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Z:\公共盘\李扬彦\网站曲线数据\分束镜\偏振分束立方\宽带偏振分束立方，增透膜：900 nm-1300 nm\上传数据\"/>
    </mc:Choice>
  </mc:AlternateContent>
  <xr:revisionPtr revIDLastSave="0" documentId="13_ncr:1_{65EDF6F8-318F-4DC0-B816-C43C327277C0}" xr6:coauthVersionLast="43" xr6:coauthVersionMax="43" xr10:uidLastSave="{00000000-0000-0000-0000-000000000000}"/>
  <bookViews>
    <workbookView xWindow="390" yWindow="390" windowWidth="15450" windowHeight="1383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<sst xmlns="http://schemas.openxmlformats.org/spreadsheetml/2006/main" count="9" uniqueCount="8">
  <si>
    <t>Ts</t>
  </si>
  <si>
    <t>Tp</t>
  </si>
  <si>
    <t>ER</t>
  </si>
  <si>
    <t>Wavelength</t>
  </si>
  <si>
    <t>(nm)</t>
  </si>
  <si>
    <t>(%)</t>
  </si>
  <si>
    <r>
      <rPr>
        <b/>
        <sz val="12"/>
        <color theme="1"/>
        <rFont val="Times New Roman"/>
        <family val="1"/>
      </rPr>
      <t>LBTEK Mall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www.lbtek.com
Tel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0731-84165699
LBTEK Technical Support E-mail</t>
    </r>
    <r>
      <rPr>
        <b/>
        <sz val="12"/>
        <color theme="1"/>
        <rFont val="等线"/>
        <family val="3"/>
        <charset val="134"/>
      </rPr>
      <t>：</t>
    </r>
    <r>
      <rPr>
        <b/>
        <sz val="12"/>
        <color theme="1"/>
        <rFont val="Times New Roman"/>
        <family val="1"/>
      </rPr>
      <t>service@lbtek.com</t>
    </r>
    <phoneticPr fontId="3" type="noConversion"/>
  </si>
  <si>
    <r>
      <rPr>
        <b/>
        <sz val="12"/>
        <rFont val="Times New Roman"/>
        <family val="1"/>
      </rPr>
      <t xml:space="preserve">
Polarized Beamsplitter Cube
N-SF1, Coating: 900 nm-1300 nm, Tp:Ts&gt;1000:1
This file indicates a typical data and there may be differences between product batches.
If you have any questions, please contact LBTEK Technical Support.</t>
    </r>
    <r>
      <rPr>
        <b/>
        <sz val="12"/>
        <color indexed="10"/>
        <rFont val="Times New Roman"/>
        <family val="1"/>
      </rPr>
      <t xml:space="preserve"> 
To quote this data, please indicate that the data source is from LBTEK.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</si>
</sst>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2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0"/>
      <color theme="1"/>
      <name val="等线 Light"/>
      <family val="3"/>
      <charset val="134"/>
      <scheme val="major"/>
    </font>
    <font>
      <b/>
      <sz val="12"/>
      <color indexed="10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</font>
    <font>
      <b/>
      <sz val="12"/>
      <color theme="1"/>
      <name val="等线"/>
      <family val="1"/>
      <charset val="134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1" fillId="0" borderId="0"/>
    <xf numFmtId="0" fontId="2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top" wrapText="1"/>
    </xf>
    <xf numFmtId="0" fontId="6" fillId="2" borderId="2" xfId="5" applyFont="1" applyFill="1" applyBorder="1" applyAlignment="1">
      <alignment horizontal="center" vertical="top" wrapText="1"/>
    </xf>
    <xf numFmtId="0" fontId="6" fillId="2" borderId="3" xfId="5" applyFont="1" applyFill="1" applyBorder="1" applyAlignment="1">
      <alignment horizontal="center" vertical="top" wrapText="1"/>
    </xf>
    <xf numFmtId="0" fontId="6" fillId="2" borderId="4" xfId="5" applyFont="1" applyFill="1" applyBorder="1" applyAlignment="1">
      <alignment horizontal="center" vertical="top" wrapText="1"/>
    </xf>
    <xf numFmtId="0" fontId="6" fillId="2" borderId="0" xfId="5" applyFont="1" applyFill="1" applyAlignment="1">
      <alignment horizontal="center" vertical="top" wrapText="1"/>
    </xf>
    <xf numFmtId="0" fontId="6" fillId="2" borderId="5" xfId="5" applyFont="1" applyFill="1" applyBorder="1" applyAlignment="1">
      <alignment horizontal="center" vertical="top" wrapText="1"/>
    </xf>
    <xf numFmtId="0" fontId="6" fillId="2" borderId="6" xfId="5" applyFont="1" applyFill="1" applyBorder="1" applyAlignment="1">
      <alignment horizontal="center" vertical="top" wrapText="1"/>
    </xf>
    <xf numFmtId="0" fontId="6" fillId="2" borderId="7" xfId="5" applyFont="1" applyFill="1" applyBorder="1" applyAlignment="1">
      <alignment horizontal="center" vertical="top" wrapText="1"/>
    </xf>
    <xf numFmtId="0" fontId="6" fillId="2" borderId="8" xfId="5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6">
    <cellStyle name="常规" xfId="0" builtinId="0"/>
    <cellStyle name="常规 2" xfId="2" xr:uid="{5E979D85-5D81-4EE8-BAA5-116B0E0C53AD}"/>
    <cellStyle name="常规 2 2" xfId="5" xr:uid="{DC9AD087-CB89-477A-B605-AA8DC8A410B5}"/>
    <cellStyle name="常规 3" xfId="3" xr:uid="{33427DEA-4118-4A59-A354-5424E23BB732}"/>
    <cellStyle name="常规 4" xfId="4" xr:uid="{11D43854-26E1-4793-A8A7-B005F6DD1F82}"/>
    <cellStyle name="常规 5" xfId="1" xr:uid="{42858604-FC48-41F7-90E6-B72B5EE57D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200" b="0" i="0" u="none" strike="noStrike" baseline="0">
                <a:effectLst/>
              </a:rPr>
              <a:t>PBS Cube </a:t>
            </a:r>
            <a:r>
              <a:rPr lang="en-US" altLang="zh-CN" sz="120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Coating:</a:t>
            </a:r>
            <a:r>
              <a:rPr lang="en-US" altLang="zh-CN" sz="1200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900 nm-1300 nm</a:t>
            </a:r>
            <a:endParaRPr lang="zh-CN" alt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0179802604546637"/>
          <c:y val="0.10773523172617122"/>
          <c:w val="0.76861730941779238"/>
          <c:h val="0.74907474921799155"/>
        </c:manualLayout>
      </c:layout>
      <c:scatterChart>
        <c:scatterStyle val="lineMarker"/>
        <c:varyColors val="0"/>
        <c:ser>
          <c:idx val="0"/>
          <c:order val="0"/>
          <c:tx>
            <c:v>Ts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Sheet1!$A$3:$A$248</c:f>
              <c:numCache>
                <c:formatCode>General</c:formatCode>
                <c:ptCount val="246"/>
                <c:pt idx="0">
                  <c:v>860</c:v>
                </c:pt>
                <c:pt idx="1">
                  <c:v>862</c:v>
                </c:pt>
                <c:pt idx="2">
                  <c:v>864</c:v>
                </c:pt>
                <c:pt idx="3">
                  <c:v>866</c:v>
                </c:pt>
                <c:pt idx="4">
                  <c:v>868</c:v>
                </c:pt>
                <c:pt idx="5">
                  <c:v>870</c:v>
                </c:pt>
                <c:pt idx="6">
                  <c:v>872</c:v>
                </c:pt>
                <c:pt idx="7">
                  <c:v>874</c:v>
                </c:pt>
                <c:pt idx="8">
                  <c:v>876</c:v>
                </c:pt>
                <c:pt idx="9">
                  <c:v>878</c:v>
                </c:pt>
                <c:pt idx="10">
                  <c:v>880</c:v>
                </c:pt>
                <c:pt idx="11">
                  <c:v>882</c:v>
                </c:pt>
                <c:pt idx="12">
                  <c:v>884</c:v>
                </c:pt>
                <c:pt idx="13">
                  <c:v>886</c:v>
                </c:pt>
                <c:pt idx="14">
                  <c:v>888</c:v>
                </c:pt>
                <c:pt idx="15">
                  <c:v>890</c:v>
                </c:pt>
                <c:pt idx="16">
                  <c:v>892</c:v>
                </c:pt>
                <c:pt idx="17">
                  <c:v>894</c:v>
                </c:pt>
                <c:pt idx="18">
                  <c:v>896</c:v>
                </c:pt>
                <c:pt idx="19">
                  <c:v>898</c:v>
                </c:pt>
                <c:pt idx="20">
                  <c:v>900</c:v>
                </c:pt>
                <c:pt idx="21">
                  <c:v>902</c:v>
                </c:pt>
                <c:pt idx="22">
                  <c:v>904</c:v>
                </c:pt>
                <c:pt idx="23">
                  <c:v>906</c:v>
                </c:pt>
                <c:pt idx="24">
                  <c:v>908</c:v>
                </c:pt>
                <c:pt idx="25">
                  <c:v>910</c:v>
                </c:pt>
                <c:pt idx="26">
                  <c:v>912</c:v>
                </c:pt>
                <c:pt idx="27">
                  <c:v>914</c:v>
                </c:pt>
                <c:pt idx="28">
                  <c:v>916</c:v>
                </c:pt>
                <c:pt idx="29">
                  <c:v>918</c:v>
                </c:pt>
                <c:pt idx="30">
                  <c:v>920</c:v>
                </c:pt>
                <c:pt idx="31">
                  <c:v>922</c:v>
                </c:pt>
                <c:pt idx="32">
                  <c:v>924</c:v>
                </c:pt>
                <c:pt idx="33">
                  <c:v>926</c:v>
                </c:pt>
                <c:pt idx="34">
                  <c:v>928</c:v>
                </c:pt>
                <c:pt idx="35">
                  <c:v>930</c:v>
                </c:pt>
                <c:pt idx="36">
                  <c:v>932</c:v>
                </c:pt>
                <c:pt idx="37">
                  <c:v>934</c:v>
                </c:pt>
                <c:pt idx="38">
                  <c:v>936</c:v>
                </c:pt>
                <c:pt idx="39">
                  <c:v>938</c:v>
                </c:pt>
                <c:pt idx="40">
                  <c:v>940</c:v>
                </c:pt>
                <c:pt idx="41">
                  <c:v>942</c:v>
                </c:pt>
                <c:pt idx="42">
                  <c:v>944</c:v>
                </c:pt>
                <c:pt idx="43">
                  <c:v>946</c:v>
                </c:pt>
                <c:pt idx="44">
                  <c:v>948</c:v>
                </c:pt>
                <c:pt idx="45">
                  <c:v>950</c:v>
                </c:pt>
                <c:pt idx="46">
                  <c:v>952</c:v>
                </c:pt>
                <c:pt idx="47">
                  <c:v>954</c:v>
                </c:pt>
                <c:pt idx="48">
                  <c:v>956</c:v>
                </c:pt>
                <c:pt idx="49">
                  <c:v>958</c:v>
                </c:pt>
                <c:pt idx="50">
                  <c:v>960</c:v>
                </c:pt>
                <c:pt idx="51">
                  <c:v>962</c:v>
                </c:pt>
                <c:pt idx="52">
                  <c:v>964</c:v>
                </c:pt>
                <c:pt idx="53">
                  <c:v>966</c:v>
                </c:pt>
                <c:pt idx="54">
                  <c:v>968</c:v>
                </c:pt>
                <c:pt idx="55">
                  <c:v>970</c:v>
                </c:pt>
                <c:pt idx="56">
                  <c:v>972</c:v>
                </c:pt>
                <c:pt idx="57">
                  <c:v>974</c:v>
                </c:pt>
                <c:pt idx="58">
                  <c:v>976</c:v>
                </c:pt>
                <c:pt idx="59">
                  <c:v>978</c:v>
                </c:pt>
                <c:pt idx="60">
                  <c:v>980</c:v>
                </c:pt>
                <c:pt idx="61">
                  <c:v>982</c:v>
                </c:pt>
                <c:pt idx="62">
                  <c:v>984</c:v>
                </c:pt>
                <c:pt idx="63">
                  <c:v>986</c:v>
                </c:pt>
                <c:pt idx="64">
                  <c:v>988</c:v>
                </c:pt>
                <c:pt idx="65">
                  <c:v>990</c:v>
                </c:pt>
                <c:pt idx="66">
                  <c:v>992</c:v>
                </c:pt>
                <c:pt idx="67">
                  <c:v>994</c:v>
                </c:pt>
                <c:pt idx="68">
                  <c:v>996</c:v>
                </c:pt>
                <c:pt idx="69">
                  <c:v>998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  <c:pt idx="171">
                  <c:v>1202</c:v>
                </c:pt>
                <c:pt idx="172">
                  <c:v>1204</c:v>
                </c:pt>
                <c:pt idx="173">
                  <c:v>1206</c:v>
                </c:pt>
                <c:pt idx="174">
                  <c:v>1208</c:v>
                </c:pt>
                <c:pt idx="175">
                  <c:v>1210</c:v>
                </c:pt>
                <c:pt idx="176">
                  <c:v>1212</c:v>
                </c:pt>
                <c:pt idx="177">
                  <c:v>1214</c:v>
                </c:pt>
                <c:pt idx="178">
                  <c:v>1216</c:v>
                </c:pt>
                <c:pt idx="179">
                  <c:v>1218</c:v>
                </c:pt>
                <c:pt idx="180">
                  <c:v>1220</c:v>
                </c:pt>
                <c:pt idx="181">
                  <c:v>1222</c:v>
                </c:pt>
                <c:pt idx="182">
                  <c:v>1224</c:v>
                </c:pt>
                <c:pt idx="183">
                  <c:v>1226</c:v>
                </c:pt>
                <c:pt idx="184">
                  <c:v>1228</c:v>
                </c:pt>
                <c:pt idx="185">
                  <c:v>1230</c:v>
                </c:pt>
                <c:pt idx="186">
                  <c:v>1232</c:v>
                </c:pt>
                <c:pt idx="187">
                  <c:v>1234</c:v>
                </c:pt>
                <c:pt idx="188">
                  <c:v>1236</c:v>
                </c:pt>
                <c:pt idx="189">
                  <c:v>1238</c:v>
                </c:pt>
                <c:pt idx="190">
                  <c:v>1240</c:v>
                </c:pt>
                <c:pt idx="191">
                  <c:v>1242</c:v>
                </c:pt>
                <c:pt idx="192">
                  <c:v>1244</c:v>
                </c:pt>
                <c:pt idx="193">
                  <c:v>1246</c:v>
                </c:pt>
                <c:pt idx="194">
                  <c:v>1248</c:v>
                </c:pt>
                <c:pt idx="195">
                  <c:v>1250</c:v>
                </c:pt>
                <c:pt idx="196">
                  <c:v>1252</c:v>
                </c:pt>
                <c:pt idx="197">
                  <c:v>1254</c:v>
                </c:pt>
                <c:pt idx="198">
                  <c:v>1256</c:v>
                </c:pt>
                <c:pt idx="199">
                  <c:v>1258</c:v>
                </c:pt>
                <c:pt idx="200">
                  <c:v>1260</c:v>
                </c:pt>
                <c:pt idx="201">
                  <c:v>1262</c:v>
                </c:pt>
                <c:pt idx="202">
                  <c:v>1264</c:v>
                </c:pt>
                <c:pt idx="203">
                  <c:v>1266</c:v>
                </c:pt>
                <c:pt idx="204">
                  <c:v>1268</c:v>
                </c:pt>
                <c:pt idx="205">
                  <c:v>1270</c:v>
                </c:pt>
                <c:pt idx="206">
                  <c:v>1272</c:v>
                </c:pt>
                <c:pt idx="207">
                  <c:v>1274</c:v>
                </c:pt>
                <c:pt idx="208">
                  <c:v>1276</c:v>
                </c:pt>
                <c:pt idx="209">
                  <c:v>1278</c:v>
                </c:pt>
                <c:pt idx="210">
                  <c:v>1280</c:v>
                </c:pt>
                <c:pt idx="211">
                  <c:v>1282</c:v>
                </c:pt>
                <c:pt idx="212">
                  <c:v>1284</c:v>
                </c:pt>
                <c:pt idx="213">
                  <c:v>1286</c:v>
                </c:pt>
                <c:pt idx="214">
                  <c:v>1288</c:v>
                </c:pt>
                <c:pt idx="215">
                  <c:v>1290</c:v>
                </c:pt>
                <c:pt idx="216">
                  <c:v>1292</c:v>
                </c:pt>
                <c:pt idx="217">
                  <c:v>1294</c:v>
                </c:pt>
                <c:pt idx="218">
                  <c:v>1296</c:v>
                </c:pt>
                <c:pt idx="219">
                  <c:v>1298</c:v>
                </c:pt>
                <c:pt idx="220">
                  <c:v>1300</c:v>
                </c:pt>
                <c:pt idx="221">
                  <c:v>1302</c:v>
                </c:pt>
                <c:pt idx="222">
                  <c:v>1304</c:v>
                </c:pt>
                <c:pt idx="223">
                  <c:v>1306</c:v>
                </c:pt>
                <c:pt idx="224">
                  <c:v>1308</c:v>
                </c:pt>
                <c:pt idx="225">
                  <c:v>1310</c:v>
                </c:pt>
                <c:pt idx="226">
                  <c:v>1312</c:v>
                </c:pt>
                <c:pt idx="227">
                  <c:v>1314</c:v>
                </c:pt>
                <c:pt idx="228">
                  <c:v>1316</c:v>
                </c:pt>
                <c:pt idx="229">
                  <c:v>1318</c:v>
                </c:pt>
                <c:pt idx="230">
                  <c:v>1320</c:v>
                </c:pt>
                <c:pt idx="231">
                  <c:v>1322</c:v>
                </c:pt>
                <c:pt idx="232">
                  <c:v>1324</c:v>
                </c:pt>
                <c:pt idx="233">
                  <c:v>1326</c:v>
                </c:pt>
                <c:pt idx="234">
                  <c:v>1328</c:v>
                </c:pt>
                <c:pt idx="235">
                  <c:v>1330</c:v>
                </c:pt>
                <c:pt idx="236">
                  <c:v>1332</c:v>
                </c:pt>
                <c:pt idx="237">
                  <c:v>1334</c:v>
                </c:pt>
                <c:pt idx="238">
                  <c:v>1336</c:v>
                </c:pt>
                <c:pt idx="239">
                  <c:v>1338</c:v>
                </c:pt>
                <c:pt idx="240">
                  <c:v>1340</c:v>
                </c:pt>
                <c:pt idx="241">
                  <c:v>1342</c:v>
                </c:pt>
                <c:pt idx="242">
                  <c:v>1344</c:v>
                </c:pt>
                <c:pt idx="243">
                  <c:v>1346</c:v>
                </c:pt>
                <c:pt idx="244">
                  <c:v>1348</c:v>
                </c:pt>
                <c:pt idx="245">
                  <c:v>1350</c:v>
                </c:pt>
              </c:numCache>
            </c:numRef>
          </c:xVal>
          <c:yVal>
            <c:numRef>
              <c:f>Sheet1!$B$3:$B$248</c:f>
              <c:numCache>
                <c:formatCode>0.000</c:formatCode>
                <c:ptCount val="246"/>
                <c:pt idx="0">
                  <c:v>0.75309999999999999</c:v>
                </c:pt>
                <c:pt idx="1">
                  <c:v>0.4829</c:v>
                </c:pt>
                <c:pt idx="2">
                  <c:v>0.32319999999999999</c:v>
                </c:pt>
                <c:pt idx="3">
                  <c:v>0.18990000000000001</c:v>
                </c:pt>
                <c:pt idx="4">
                  <c:v>9.9199999999999997E-2</c:v>
                </c:pt>
                <c:pt idx="5">
                  <c:v>7.8899999999999998E-2</c:v>
                </c:pt>
                <c:pt idx="6">
                  <c:v>4.0000000000000001E-3</c:v>
                </c:pt>
                <c:pt idx="7">
                  <c:v>1.6E-2</c:v>
                </c:pt>
                <c:pt idx="8">
                  <c:v>3.4000000000000002E-2</c:v>
                </c:pt>
                <c:pt idx="9">
                  <c:v>2.8500000000000001E-2</c:v>
                </c:pt>
                <c:pt idx="10">
                  <c:v>7.3499999999999996E-2</c:v>
                </c:pt>
                <c:pt idx="11">
                  <c:v>1.3599999999999999E-2</c:v>
                </c:pt>
                <c:pt idx="12">
                  <c:v>2.5999999999999999E-2</c:v>
                </c:pt>
                <c:pt idx="13">
                  <c:v>4.2000000000000003E-2</c:v>
                </c:pt>
                <c:pt idx="14">
                  <c:v>2.4E-2</c:v>
                </c:pt>
                <c:pt idx="15">
                  <c:v>1.4999999999999999E-2</c:v>
                </c:pt>
                <c:pt idx="16">
                  <c:v>1.7899999999999999E-2</c:v>
                </c:pt>
                <c:pt idx="17">
                  <c:v>4.0599999999999997E-2</c:v>
                </c:pt>
                <c:pt idx="18">
                  <c:v>4.1599999999999998E-2</c:v>
                </c:pt>
                <c:pt idx="19">
                  <c:v>9.1999999999999998E-3</c:v>
                </c:pt>
                <c:pt idx="20">
                  <c:v>1.7299999999999999E-2</c:v>
                </c:pt>
                <c:pt idx="21">
                  <c:v>9.1999999999999998E-3</c:v>
                </c:pt>
                <c:pt idx="22">
                  <c:v>1.1599999999999999E-2</c:v>
                </c:pt>
                <c:pt idx="23">
                  <c:v>2.0400000000000001E-2</c:v>
                </c:pt>
                <c:pt idx="24">
                  <c:v>3.6700000000000003E-2</c:v>
                </c:pt>
                <c:pt idx="25">
                  <c:v>4.0899999999999999E-2</c:v>
                </c:pt>
                <c:pt idx="26">
                  <c:v>2.52E-2</c:v>
                </c:pt>
                <c:pt idx="27">
                  <c:v>1.23E-2</c:v>
                </c:pt>
                <c:pt idx="28">
                  <c:v>6.3E-3</c:v>
                </c:pt>
                <c:pt idx="29">
                  <c:v>1.72E-2</c:v>
                </c:pt>
                <c:pt idx="30">
                  <c:v>2.53E-2</c:v>
                </c:pt>
                <c:pt idx="31">
                  <c:v>2.8299999999999999E-2</c:v>
                </c:pt>
                <c:pt idx="32">
                  <c:v>1.89E-2</c:v>
                </c:pt>
                <c:pt idx="33">
                  <c:v>6.0000000000000001E-3</c:v>
                </c:pt>
                <c:pt idx="34">
                  <c:v>8.6999999999999994E-3</c:v>
                </c:pt>
                <c:pt idx="35">
                  <c:v>3.2899999999999999E-2</c:v>
                </c:pt>
                <c:pt idx="36">
                  <c:v>3.2199999999999999E-2</c:v>
                </c:pt>
                <c:pt idx="37">
                  <c:v>3.0499999999999999E-2</c:v>
                </c:pt>
                <c:pt idx="38">
                  <c:v>1.23E-2</c:v>
                </c:pt>
                <c:pt idx="39">
                  <c:v>1.1900000000000001E-2</c:v>
                </c:pt>
                <c:pt idx="40">
                  <c:v>4.7999999999999996E-3</c:v>
                </c:pt>
                <c:pt idx="41">
                  <c:v>9.2999999999999992E-3</c:v>
                </c:pt>
                <c:pt idx="42">
                  <c:v>2.9700000000000001E-2</c:v>
                </c:pt>
                <c:pt idx="43">
                  <c:v>4.3499999999999997E-2</c:v>
                </c:pt>
                <c:pt idx="44">
                  <c:v>5.0299999999999997E-2</c:v>
                </c:pt>
                <c:pt idx="45">
                  <c:v>6.7000000000000002E-3</c:v>
                </c:pt>
                <c:pt idx="46">
                  <c:v>1.15E-2</c:v>
                </c:pt>
                <c:pt idx="47">
                  <c:v>2.5399999999999999E-2</c:v>
                </c:pt>
                <c:pt idx="48">
                  <c:v>3.3399999999999999E-2</c:v>
                </c:pt>
                <c:pt idx="49">
                  <c:v>3.4599999999999999E-2</c:v>
                </c:pt>
                <c:pt idx="50">
                  <c:v>2.0199999999999999E-2</c:v>
                </c:pt>
                <c:pt idx="51">
                  <c:v>2.1600000000000001E-2</c:v>
                </c:pt>
                <c:pt idx="52">
                  <c:v>2.0899999999999998E-2</c:v>
                </c:pt>
                <c:pt idx="53">
                  <c:v>3.4000000000000002E-2</c:v>
                </c:pt>
                <c:pt idx="54">
                  <c:v>3.2599999999999997E-2</c:v>
                </c:pt>
                <c:pt idx="55">
                  <c:v>2.69E-2</c:v>
                </c:pt>
                <c:pt idx="56">
                  <c:v>2.1999999999999999E-2</c:v>
                </c:pt>
                <c:pt idx="57">
                  <c:v>1.9900000000000001E-2</c:v>
                </c:pt>
                <c:pt idx="58">
                  <c:v>2.1999999999999999E-2</c:v>
                </c:pt>
                <c:pt idx="59">
                  <c:v>2.1600000000000001E-2</c:v>
                </c:pt>
                <c:pt idx="60">
                  <c:v>2.64E-2</c:v>
                </c:pt>
                <c:pt idx="61">
                  <c:v>2.5999999999999999E-2</c:v>
                </c:pt>
                <c:pt idx="62">
                  <c:v>2.4299999999999999E-2</c:v>
                </c:pt>
                <c:pt idx="63">
                  <c:v>2.1100000000000001E-2</c:v>
                </c:pt>
                <c:pt idx="64">
                  <c:v>1.6400000000000001E-2</c:v>
                </c:pt>
                <c:pt idx="65">
                  <c:v>1.8800000000000001E-2</c:v>
                </c:pt>
                <c:pt idx="66">
                  <c:v>2.01E-2</c:v>
                </c:pt>
                <c:pt idx="67">
                  <c:v>1.9800000000000002E-2</c:v>
                </c:pt>
                <c:pt idx="68">
                  <c:v>1.8599999999999998E-2</c:v>
                </c:pt>
                <c:pt idx="69">
                  <c:v>1.5599999999999999E-2</c:v>
                </c:pt>
                <c:pt idx="70">
                  <c:v>1.46E-2</c:v>
                </c:pt>
                <c:pt idx="71">
                  <c:v>1.5699999999999999E-2</c:v>
                </c:pt>
                <c:pt idx="72">
                  <c:v>1.7299999999999999E-2</c:v>
                </c:pt>
                <c:pt idx="73">
                  <c:v>1.6400000000000001E-2</c:v>
                </c:pt>
                <c:pt idx="74">
                  <c:v>1.26E-2</c:v>
                </c:pt>
                <c:pt idx="75">
                  <c:v>1.54E-2</c:v>
                </c:pt>
                <c:pt idx="76">
                  <c:v>1.34E-2</c:v>
                </c:pt>
                <c:pt idx="77">
                  <c:v>1.44E-2</c:v>
                </c:pt>
                <c:pt idx="78">
                  <c:v>1.95E-2</c:v>
                </c:pt>
                <c:pt idx="79">
                  <c:v>2.0500000000000001E-2</c:v>
                </c:pt>
                <c:pt idx="80">
                  <c:v>1.77E-2</c:v>
                </c:pt>
                <c:pt idx="81">
                  <c:v>1.03E-2</c:v>
                </c:pt>
                <c:pt idx="82">
                  <c:v>1.32E-2</c:v>
                </c:pt>
                <c:pt idx="83">
                  <c:v>1.61E-2</c:v>
                </c:pt>
                <c:pt idx="84">
                  <c:v>1.77E-2</c:v>
                </c:pt>
                <c:pt idx="85">
                  <c:v>1.67E-2</c:v>
                </c:pt>
                <c:pt idx="86">
                  <c:v>1.54E-2</c:v>
                </c:pt>
                <c:pt idx="87">
                  <c:v>8.5000000000000006E-3</c:v>
                </c:pt>
                <c:pt idx="88">
                  <c:v>1.0500000000000001E-2</c:v>
                </c:pt>
                <c:pt idx="89">
                  <c:v>1.03E-2</c:v>
                </c:pt>
                <c:pt idx="90">
                  <c:v>1.6199999999999999E-2</c:v>
                </c:pt>
                <c:pt idx="91">
                  <c:v>1.4999999999999999E-2</c:v>
                </c:pt>
                <c:pt idx="92">
                  <c:v>1.44E-2</c:v>
                </c:pt>
                <c:pt idx="93">
                  <c:v>1.2200000000000001E-2</c:v>
                </c:pt>
                <c:pt idx="94">
                  <c:v>1.7000000000000001E-2</c:v>
                </c:pt>
                <c:pt idx="95">
                  <c:v>1.66E-2</c:v>
                </c:pt>
                <c:pt idx="96">
                  <c:v>1.47E-2</c:v>
                </c:pt>
                <c:pt idx="97">
                  <c:v>1.32E-2</c:v>
                </c:pt>
                <c:pt idx="98">
                  <c:v>8.0999999999999996E-3</c:v>
                </c:pt>
                <c:pt idx="99">
                  <c:v>4.4000000000000003E-3</c:v>
                </c:pt>
                <c:pt idx="100">
                  <c:v>9.2999999999999992E-3</c:v>
                </c:pt>
                <c:pt idx="101">
                  <c:v>1.44E-2</c:v>
                </c:pt>
                <c:pt idx="102">
                  <c:v>1.4999999999999999E-2</c:v>
                </c:pt>
                <c:pt idx="103">
                  <c:v>1.15E-2</c:v>
                </c:pt>
                <c:pt idx="104">
                  <c:v>8.6999999999999994E-3</c:v>
                </c:pt>
                <c:pt idx="105">
                  <c:v>5.0000000000000001E-3</c:v>
                </c:pt>
                <c:pt idx="106">
                  <c:v>9.9000000000000008E-3</c:v>
                </c:pt>
                <c:pt idx="107">
                  <c:v>1.29E-2</c:v>
                </c:pt>
                <c:pt idx="108">
                  <c:v>1.29E-2</c:v>
                </c:pt>
                <c:pt idx="109">
                  <c:v>1.17E-2</c:v>
                </c:pt>
                <c:pt idx="110">
                  <c:v>1.0200000000000001E-2</c:v>
                </c:pt>
                <c:pt idx="111">
                  <c:v>9.7999999999999997E-3</c:v>
                </c:pt>
                <c:pt idx="112">
                  <c:v>1.0500000000000001E-2</c:v>
                </c:pt>
                <c:pt idx="113">
                  <c:v>1.21E-2</c:v>
                </c:pt>
                <c:pt idx="114">
                  <c:v>1.3299999999999999E-2</c:v>
                </c:pt>
                <c:pt idx="115">
                  <c:v>1.15E-2</c:v>
                </c:pt>
                <c:pt idx="116">
                  <c:v>1.01E-2</c:v>
                </c:pt>
                <c:pt idx="117">
                  <c:v>8.6999999999999994E-3</c:v>
                </c:pt>
                <c:pt idx="118">
                  <c:v>9.4000000000000004E-3</c:v>
                </c:pt>
                <c:pt idx="119">
                  <c:v>9.5999999999999992E-3</c:v>
                </c:pt>
                <c:pt idx="120">
                  <c:v>8.8999999999999999E-3</c:v>
                </c:pt>
                <c:pt idx="121">
                  <c:v>1.21E-2</c:v>
                </c:pt>
                <c:pt idx="122">
                  <c:v>1.26E-2</c:v>
                </c:pt>
                <c:pt idx="123">
                  <c:v>1.12E-2</c:v>
                </c:pt>
                <c:pt idx="124">
                  <c:v>9.2999999999999992E-3</c:v>
                </c:pt>
                <c:pt idx="125">
                  <c:v>0.01</c:v>
                </c:pt>
                <c:pt idx="126">
                  <c:v>1.2699999999999999E-2</c:v>
                </c:pt>
                <c:pt idx="127">
                  <c:v>1.6199999999999999E-2</c:v>
                </c:pt>
                <c:pt idx="128">
                  <c:v>1.2E-2</c:v>
                </c:pt>
                <c:pt idx="129">
                  <c:v>9.5999999999999992E-3</c:v>
                </c:pt>
                <c:pt idx="130">
                  <c:v>1.2E-2</c:v>
                </c:pt>
                <c:pt idx="131">
                  <c:v>1.34E-2</c:v>
                </c:pt>
                <c:pt idx="132">
                  <c:v>1.4999999999999999E-2</c:v>
                </c:pt>
                <c:pt idx="133">
                  <c:v>1.46E-2</c:v>
                </c:pt>
                <c:pt idx="134">
                  <c:v>1.2999999999999999E-2</c:v>
                </c:pt>
                <c:pt idx="135">
                  <c:v>1.12E-2</c:v>
                </c:pt>
                <c:pt idx="136">
                  <c:v>1.3899999999999999E-2</c:v>
                </c:pt>
                <c:pt idx="137">
                  <c:v>1.5299999999999999E-2</c:v>
                </c:pt>
                <c:pt idx="138">
                  <c:v>1.72E-2</c:v>
                </c:pt>
                <c:pt idx="139">
                  <c:v>1.78E-2</c:v>
                </c:pt>
                <c:pt idx="140">
                  <c:v>1.46E-2</c:v>
                </c:pt>
                <c:pt idx="141">
                  <c:v>1.03E-2</c:v>
                </c:pt>
                <c:pt idx="142">
                  <c:v>1.21E-2</c:v>
                </c:pt>
                <c:pt idx="143">
                  <c:v>2.0799999999999999E-2</c:v>
                </c:pt>
                <c:pt idx="144">
                  <c:v>2.53E-2</c:v>
                </c:pt>
                <c:pt idx="145">
                  <c:v>1.21E-2</c:v>
                </c:pt>
                <c:pt idx="146">
                  <c:v>1.6799999999999999E-2</c:v>
                </c:pt>
                <c:pt idx="147">
                  <c:v>1.38E-2</c:v>
                </c:pt>
                <c:pt idx="148">
                  <c:v>1.0200000000000001E-2</c:v>
                </c:pt>
                <c:pt idx="149">
                  <c:v>1.4200000000000001E-2</c:v>
                </c:pt>
                <c:pt idx="150">
                  <c:v>1.7000000000000001E-2</c:v>
                </c:pt>
                <c:pt idx="151">
                  <c:v>1.8599999999999998E-2</c:v>
                </c:pt>
                <c:pt idx="152">
                  <c:v>1.77E-2</c:v>
                </c:pt>
                <c:pt idx="153">
                  <c:v>1.6899999999999998E-2</c:v>
                </c:pt>
                <c:pt idx="154">
                  <c:v>1.24E-2</c:v>
                </c:pt>
                <c:pt idx="155">
                  <c:v>1.3899999999999999E-2</c:v>
                </c:pt>
                <c:pt idx="156">
                  <c:v>1.54E-2</c:v>
                </c:pt>
                <c:pt idx="157">
                  <c:v>1.47E-2</c:v>
                </c:pt>
                <c:pt idx="158">
                  <c:v>9.2999999999999992E-3</c:v>
                </c:pt>
                <c:pt idx="159">
                  <c:v>4.4000000000000003E-3</c:v>
                </c:pt>
                <c:pt idx="160">
                  <c:v>2.7000000000000001E-3</c:v>
                </c:pt>
                <c:pt idx="161">
                  <c:v>3.2000000000000002E-3</c:v>
                </c:pt>
                <c:pt idx="162">
                  <c:v>6.1999999999999998E-3</c:v>
                </c:pt>
                <c:pt idx="163">
                  <c:v>1.12E-2</c:v>
                </c:pt>
                <c:pt idx="164">
                  <c:v>9.2999999999999992E-3</c:v>
                </c:pt>
                <c:pt idx="165">
                  <c:v>9.4000000000000004E-3</c:v>
                </c:pt>
                <c:pt idx="166">
                  <c:v>8.6999999999999994E-3</c:v>
                </c:pt>
                <c:pt idx="167">
                  <c:v>8.8999999999999999E-3</c:v>
                </c:pt>
                <c:pt idx="168">
                  <c:v>1.0500000000000001E-2</c:v>
                </c:pt>
                <c:pt idx="169">
                  <c:v>8.0000000000000002E-3</c:v>
                </c:pt>
                <c:pt idx="170">
                  <c:v>5.3E-3</c:v>
                </c:pt>
                <c:pt idx="171">
                  <c:v>6.6E-3</c:v>
                </c:pt>
                <c:pt idx="172">
                  <c:v>9.7999999999999997E-3</c:v>
                </c:pt>
                <c:pt idx="173">
                  <c:v>1.11E-2</c:v>
                </c:pt>
                <c:pt idx="174">
                  <c:v>1.1599999999999999E-2</c:v>
                </c:pt>
                <c:pt idx="175">
                  <c:v>8.8000000000000005E-3</c:v>
                </c:pt>
                <c:pt idx="176">
                  <c:v>7.3000000000000001E-3</c:v>
                </c:pt>
                <c:pt idx="177">
                  <c:v>9.7999999999999997E-3</c:v>
                </c:pt>
                <c:pt idx="178">
                  <c:v>9.4000000000000004E-3</c:v>
                </c:pt>
                <c:pt idx="179">
                  <c:v>8.6E-3</c:v>
                </c:pt>
                <c:pt idx="180">
                  <c:v>7.7000000000000002E-3</c:v>
                </c:pt>
                <c:pt idx="181">
                  <c:v>5.5999999999999999E-3</c:v>
                </c:pt>
                <c:pt idx="182">
                  <c:v>6.1000000000000004E-3</c:v>
                </c:pt>
                <c:pt idx="183">
                  <c:v>7.4000000000000003E-3</c:v>
                </c:pt>
                <c:pt idx="184">
                  <c:v>6.7000000000000002E-3</c:v>
                </c:pt>
                <c:pt idx="185">
                  <c:v>8.3000000000000001E-3</c:v>
                </c:pt>
                <c:pt idx="186">
                  <c:v>7.0000000000000001E-3</c:v>
                </c:pt>
                <c:pt idx="187">
                  <c:v>4.4000000000000003E-3</c:v>
                </c:pt>
                <c:pt idx="188">
                  <c:v>3.3E-3</c:v>
                </c:pt>
                <c:pt idx="189">
                  <c:v>4.5999999999999999E-3</c:v>
                </c:pt>
                <c:pt idx="190">
                  <c:v>6.0000000000000001E-3</c:v>
                </c:pt>
                <c:pt idx="191">
                  <c:v>9.1000000000000004E-3</c:v>
                </c:pt>
                <c:pt idx="192">
                  <c:v>1.0800000000000001E-2</c:v>
                </c:pt>
                <c:pt idx="193">
                  <c:v>1.2200000000000001E-2</c:v>
                </c:pt>
                <c:pt idx="194">
                  <c:v>1.5599999999999999E-2</c:v>
                </c:pt>
                <c:pt idx="195">
                  <c:v>1.1599999999999999E-2</c:v>
                </c:pt>
                <c:pt idx="196">
                  <c:v>1.35E-2</c:v>
                </c:pt>
                <c:pt idx="197">
                  <c:v>1.34E-2</c:v>
                </c:pt>
                <c:pt idx="198">
                  <c:v>1.23E-2</c:v>
                </c:pt>
                <c:pt idx="199">
                  <c:v>8.5000000000000006E-3</c:v>
                </c:pt>
                <c:pt idx="200">
                  <c:v>9.1000000000000004E-3</c:v>
                </c:pt>
                <c:pt idx="201">
                  <c:v>1.34E-2</c:v>
                </c:pt>
                <c:pt idx="202">
                  <c:v>1.18E-2</c:v>
                </c:pt>
                <c:pt idx="203">
                  <c:v>1.11E-2</c:v>
                </c:pt>
                <c:pt idx="204">
                  <c:v>9.9000000000000008E-3</c:v>
                </c:pt>
                <c:pt idx="205">
                  <c:v>7.3000000000000001E-3</c:v>
                </c:pt>
                <c:pt idx="206">
                  <c:v>7.0000000000000001E-3</c:v>
                </c:pt>
                <c:pt idx="207">
                  <c:v>8.8000000000000005E-3</c:v>
                </c:pt>
                <c:pt idx="208">
                  <c:v>8.9999999999999993E-3</c:v>
                </c:pt>
                <c:pt idx="209">
                  <c:v>6.1999999999999998E-3</c:v>
                </c:pt>
                <c:pt idx="210">
                  <c:v>5.4000000000000003E-3</c:v>
                </c:pt>
                <c:pt idx="211">
                  <c:v>5.1999999999999998E-3</c:v>
                </c:pt>
                <c:pt idx="212">
                  <c:v>7.6E-3</c:v>
                </c:pt>
                <c:pt idx="213">
                  <c:v>9.4000000000000004E-3</c:v>
                </c:pt>
                <c:pt idx="214">
                  <c:v>9.4000000000000004E-3</c:v>
                </c:pt>
                <c:pt idx="215">
                  <c:v>1.09E-2</c:v>
                </c:pt>
                <c:pt idx="216">
                  <c:v>9.4000000000000004E-3</c:v>
                </c:pt>
                <c:pt idx="217">
                  <c:v>7.7999999999999996E-3</c:v>
                </c:pt>
                <c:pt idx="218">
                  <c:v>9.7999999999999997E-3</c:v>
                </c:pt>
                <c:pt idx="219">
                  <c:v>1.32E-2</c:v>
                </c:pt>
                <c:pt idx="220">
                  <c:v>1.43E-2</c:v>
                </c:pt>
                <c:pt idx="221">
                  <c:v>1.2200000000000001E-2</c:v>
                </c:pt>
                <c:pt idx="222">
                  <c:v>8.9999999999999993E-3</c:v>
                </c:pt>
                <c:pt idx="223">
                  <c:v>6.1999999999999998E-3</c:v>
                </c:pt>
                <c:pt idx="224">
                  <c:v>8.3000000000000001E-3</c:v>
                </c:pt>
                <c:pt idx="225">
                  <c:v>1.03E-2</c:v>
                </c:pt>
                <c:pt idx="226">
                  <c:v>9.1000000000000004E-3</c:v>
                </c:pt>
                <c:pt idx="227">
                  <c:v>7.0000000000000001E-3</c:v>
                </c:pt>
                <c:pt idx="228">
                  <c:v>5.7999999999999996E-3</c:v>
                </c:pt>
                <c:pt idx="229">
                  <c:v>7.9000000000000008E-3</c:v>
                </c:pt>
                <c:pt idx="230">
                  <c:v>9.7999999999999997E-3</c:v>
                </c:pt>
                <c:pt idx="231">
                  <c:v>1.35E-2</c:v>
                </c:pt>
                <c:pt idx="232">
                  <c:v>1.37E-2</c:v>
                </c:pt>
                <c:pt idx="233">
                  <c:v>1.0500000000000001E-2</c:v>
                </c:pt>
                <c:pt idx="234">
                  <c:v>1.11E-2</c:v>
                </c:pt>
                <c:pt idx="235">
                  <c:v>1.2800000000000001E-2</c:v>
                </c:pt>
                <c:pt idx="236">
                  <c:v>1.49E-2</c:v>
                </c:pt>
                <c:pt idx="237">
                  <c:v>1.2699999999999999E-2</c:v>
                </c:pt>
                <c:pt idx="238">
                  <c:v>1.0500000000000001E-2</c:v>
                </c:pt>
                <c:pt idx="239">
                  <c:v>5.1999999999999998E-3</c:v>
                </c:pt>
                <c:pt idx="240">
                  <c:v>5.1999999999999998E-3</c:v>
                </c:pt>
                <c:pt idx="241">
                  <c:v>2.2000000000000001E-3</c:v>
                </c:pt>
                <c:pt idx="242">
                  <c:v>8.3999999999999995E-3</c:v>
                </c:pt>
                <c:pt idx="243">
                  <c:v>1.9300000000000001E-2</c:v>
                </c:pt>
                <c:pt idx="244">
                  <c:v>1.84E-2</c:v>
                </c:pt>
                <c:pt idx="245">
                  <c:v>2.3400000000000001E-2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B0-4EBA-836C-C28DFE96E32F}"/>
            </c:ext>
          </c:extLst>
        </c:ser>
        <c:ser>
          <c:idx val="1"/>
          <c:order val="1"/>
          <c:tx>
            <c:v>Tp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Sheet1!$A$3:$A$248</c:f>
              <c:numCache>
                <c:formatCode>General</c:formatCode>
                <c:ptCount val="246"/>
                <c:pt idx="0">
                  <c:v>860</c:v>
                </c:pt>
                <c:pt idx="1">
                  <c:v>862</c:v>
                </c:pt>
                <c:pt idx="2">
                  <c:v>864</c:v>
                </c:pt>
                <c:pt idx="3">
                  <c:v>866</c:v>
                </c:pt>
                <c:pt idx="4">
                  <c:v>868</c:v>
                </c:pt>
                <c:pt idx="5">
                  <c:v>870</c:v>
                </c:pt>
                <c:pt idx="6">
                  <c:v>872</c:v>
                </c:pt>
                <c:pt idx="7">
                  <c:v>874</c:v>
                </c:pt>
                <c:pt idx="8">
                  <c:v>876</c:v>
                </c:pt>
                <c:pt idx="9">
                  <c:v>878</c:v>
                </c:pt>
                <c:pt idx="10">
                  <c:v>880</c:v>
                </c:pt>
                <c:pt idx="11">
                  <c:v>882</c:v>
                </c:pt>
                <c:pt idx="12">
                  <c:v>884</c:v>
                </c:pt>
                <c:pt idx="13">
                  <c:v>886</c:v>
                </c:pt>
                <c:pt idx="14">
                  <c:v>888</c:v>
                </c:pt>
                <c:pt idx="15">
                  <c:v>890</c:v>
                </c:pt>
                <c:pt idx="16">
                  <c:v>892</c:v>
                </c:pt>
                <c:pt idx="17">
                  <c:v>894</c:v>
                </c:pt>
                <c:pt idx="18">
                  <c:v>896</c:v>
                </c:pt>
                <c:pt idx="19">
                  <c:v>898</c:v>
                </c:pt>
                <c:pt idx="20">
                  <c:v>900</c:v>
                </c:pt>
                <c:pt idx="21">
                  <c:v>902</c:v>
                </c:pt>
                <c:pt idx="22">
                  <c:v>904</c:v>
                </c:pt>
                <c:pt idx="23">
                  <c:v>906</c:v>
                </c:pt>
                <c:pt idx="24">
                  <c:v>908</c:v>
                </c:pt>
                <c:pt idx="25">
                  <c:v>910</c:v>
                </c:pt>
                <c:pt idx="26">
                  <c:v>912</c:v>
                </c:pt>
                <c:pt idx="27">
                  <c:v>914</c:v>
                </c:pt>
                <c:pt idx="28">
                  <c:v>916</c:v>
                </c:pt>
                <c:pt idx="29">
                  <c:v>918</c:v>
                </c:pt>
                <c:pt idx="30">
                  <c:v>920</c:v>
                </c:pt>
                <c:pt idx="31">
                  <c:v>922</c:v>
                </c:pt>
                <c:pt idx="32">
                  <c:v>924</c:v>
                </c:pt>
                <c:pt idx="33">
                  <c:v>926</c:v>
                </c:pt>
                <c:pt idx="34">
                  <c:v>928</c:v>
                </c:pt>
                <c:pt idx="35">
                  <c:v>930</c:v>
                </c:pt>
                <c:pt idx="36">
                  <c:v>932</c:v>
                </c:pt>
                <c:pt idx="37">
                  <c:v>934</c:v>
                </c:pt>
                <c:pt idx="38">
                  <c:v>936</c:v>
                </c:pt>
                <c:pt idx="39">
                  <c:v>938</c:v>
                </c:pt>
                <c:pt idx="40">
                  <c:v>940</c:v>
                </c:pt>
                <c:pt idx="41">
                  <c:v>942</c:v>
                </c:pt>
                <c:pt idx="42">
                  <c:v>944</c:v>
                </c:pt>
                <c:pt idx="43">
                  <c:v>946</c:v>
                </c:pt>
                <c:pt idx="44">
                  <c:v>948</c:v>
                </c:pt>
                <c:pt idx="45">
                  <c:v>950</c:v>
                </c:pt>
                <c:pt idx="46">
                  <c:v>952</c:v>
                </c:pt>
                <c:pt idx="47">
                  <c:v>954</c:v>
                </c:pt>
                <c:pt idx="48">
                  <c:v>956</c:v>
                </c:pt>
                <c:pt idx="49">
                  <c:v>958</c:v>
                </c:pt>
                <c:pt idx="50">
                  <c:v>960</c:v>
                </c:pt>
                <c:pt idx="51">
                  <c:v>962</c:v>
                </c:pt>
                <c:pt idx="52">
                  <c:v>964</c:v>
                </c:pt>
                <c:pt idx="53">
                  <c:v>966</c:v>
                </c:pt>
                <c:pt idx="54">
                  <c:v>968</c:v>
                </c:pt>
                <c:pt idx="55">
                  <c:v>970</c:v>
                </c:pt>
                <c:pt idx="56">
                  <c:v>972</c:v>
                </c:pt>
                <c:pt idx="57">
                  <c:v>974</c:v>
                </c:pt>
                <c:pt idx="58">
                  <c:v>976</c:v>
                </c:pt>
                <c:pt idx="59">
                  <c:v>978</c:v>
                </c:pt>
                <c:pt idx="60">
                  <c:v>980</c:v>
                </c:pt>
                <c:pt idx="61">
                  <c:v>982</c:v>
                </c:pt>
                <c:pt idx="62">
                  <c:v>984</c:v>
                </c:pt>
                <c:pt idx="63">
                  <c:v>986</c:v>
                </c:pt>
                <c:pt idx="64">
                  <c:v>988</c:v>
                </c:pt>
                <c:pt idx="65">
                  <c:v>990</c:v>
                </c:pt>
                <c:pt idx="66">
                  <c:v>992</c:v>
                </c:pt>
                <c:pt idx="67">
                  <c:v>994</c:v>
                </c:pt>
                <c:pt idx="68">
                  <c:v>996</c:v>
                </c:pt>
                <c:pt idx="69">
                  <c:v>998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  <c:pt idx="171">
                  <c:v>1202</c:v>
                </c:pt>
                <c:pt idx="172">
                  <c:v>1204</c:v>
                </c:pt>
                <c:pt idx="173">
                  <c:v>1206</c:v>
                </c:pt>
                <c:pt idx="174">
                  <c:v>1208</c:v>
                </c:pt>
                <c:pt idx="175">
                  <c:v>1210</c:v>
                </c:pt>
                <c:pt idx="176">
                  <c:v>1212</c:v>
                </c:pt>
                <c:pt idx="177">
                  <c:v>1214</c:v>
                </c:pt>
                <c:pt idx="178">
                  <c:v>1216</c:v>
                </c:pt>
                <c:pt idx="179">
                  <c:v>1218</c:v>
                </c:pt>
                <c:pt idx="180">
                  <c:v>1220</c:v>
                </c:pt>
                <c:pt idx="181">
                  <c:v>1222</c:v>
                </c:pt>
                <c:pt idx="182">
                  <c:v>1224</c:v>
                </c:pt>
                <c:pt idx="183">
                  <c:v>1226</c:v>
                </c:pt>
                <c:pt idx="184">
                  <c:v>1228</c:v>
                </c:pt>
                <c:pt idx="185">
                  <c:v>1230</c:v>
                </c:pt>
                <c:pt idx="186">
                  <c:v>1232</c:v>
                </c:pt>
                <c:pt idx="187">
                  <c:v>1234</c:v>
                </c:pt>
                <c:pt idx="188">
                  <c:v>1236</c:v>
                </c:pt>
                <c:pt idx="189">
                  <c:v>1238</c:v>
                </c:pt>
                <c:pt idx="190">
                  <c:v>1240</c:v>
                </c:pt>
                <c:pt idx="191">
                  <c:v>1242</c:v>
                </c:pt>
                <c:pt idx="192">
                  <c:v>1244</c:v>
                </c:pt>
                <c:pt idx="193">
                  <c:v>1246</c:v>
                </c:pt>
                <c:pt idx="194">
                  <c:v>1248</c:v>
                </c:pt>
                <c:pt idx="195">
                  <c:v>1250</c:v>
                </c:pt>
                <c:pt idx="196">
                  <c:v>1252</c:v>
                </c:pt>
                <c:pt idx="197">
                  <c:v>1254</c:v>
                </c:pt>
                <c:pt idx="198">
                  <c:v>1256</c:v>
                </c:pt>
                <c:pt idx="199">
                  <c:v>1258</c:v>
                </c:pt>
                <c:pt idx="200">
                  <c:v>1260</c:v>
                </c:pt>
                <c:pt idx="201">
                  <c:v>1262</c:v>
                </c:pt>
                <c:pt idx="202">
                  <c:v>1264</c:v>
                </c:pt>
                <c:pt idx="203">
                  <c:v>1266</c:v>
                </c:pt>
                <c:pt idx="204">
                  <c:v>1268</c:v>
                </c:pt>
                <c:pt idx="205">
                  <c:v>1270</c:v>
                </c:pt>
                <c:pt idx="206">
                  <c:v>1272</c:v>
                </c:pt>
                <c:pt idx="207">
                  <c:v>1274</c:v>
                </c:pt>
                <c:pt idx="208">
                  <c:v>1276</c:v>
                </c:pt>
                <c:pt idx="209">
                  <c:v>1278</c:v>
                </c:pt>
                <c:pt idx="210">
                  <c:v>1280</c:v>
                </c:pt>
                <c:pt idx="211">
                  <c:v>1282</c:v>
                </c:pt>
                <c:pt idx="212">
                  <c:v>1284</c:v>
                </c:pt>
                <c:pt idx="213">
                  <c:v>1286</c:v>
                </c:pt>
                <c:pt idx="214">
                  <c:v>1288</c:v>
                </c:pt>
                <c:pt idx="215">
                  <c:v>1290</c:v>
                </c:pt>
                <c:pt idx="216">
                  <c:v>1292</c:v>
                </c:pt>
                <c:pt idx="217">
                  <c:v>1294</c:v>
                </c:pt>
                <c:pt idx="218">
                  <c:v>1296</c:v>
                </c:pt>
                <c:pt idx="219">
                  <c:v>1298</c:v>
                </c:pt>
                <c:pt idx="220">
                  <c:v>1300</c:v>
                </c:pt>
                <c:pt idx="221">
                  <c:v>1302</c:v>
                </c:pt>
                <c:pt idx="222">
                  <c:v>1304</c:v>
                </c:pt>
                <c:pt idx="223">
                  <c:v>1306</c:v>
                </c:pt>
                <c:pt idx="224">
                  <c:v>1308</c:v>
                </c:pt>
                <c:pt idx="225">
                  <c:v>1310</c:v>
                </c:pt>
                <c:pt idx="226">
                  <c:v>1312</c:v>
                </c:pt>
                <c:pt idx="227">
                  <c:v>1314</c:v>
                </c:pt>
                <c:pt idx="228">
                  <c:v>1316</c:v>
                </c:pt>
                <c:pt idx="229">
                  <c:v>1318</c:v>
                </c:pt>
                <c:pt idx="230">
                  <c:v>1320</c:v>
                </c:pt>
                <c:pt idx="231">
                  <c:v>1322</c:v>
                </c:pt>
                <c:pt idx="232">
                  <c:v>1324</c:v>
                </c:pt>
                <c:pt idx="233">
                  <c:v>1326</c:v>
                </c:pt>
                <c:pt idx="234">
                  <c:v>1328</c:v>
                </c:pt>
                <c:pt idx="235">
                  <c:v>1330</c:v>
                </c:pt>
                <c:pt idx="236">
                  <c:v>1332</c:v>
                </c:pt>
                <c:pt idx="237">
                  <c:v>1334</c:v>
                </c:pt>
                <c:pt idx="238">
                  <c:v>1336</c:v>
                </c:pt>
                <c:pt idx="239">
                  <c:v>1338</c:v>
                </c:pt>
                <c:pt idx="240">
                  <c:v>1340</c:v>
                </c:pt>
                <c:pt idx="241">
                  <c:v>1342</c:v>
                </c:pt>
                <c:pt idx="242">
                  <c:v>1344</c:v>
                </c:pt>
                <c:pt idx="243">
                  <c:v>1346</c:v>
                </c:pt>
                <c:pt idx="244">
                  <c:v>1348</c:v>
                </c:pt>
                <c:pt idx="245">
                  <c:v>1350</c:v>
                </c:pt>
              </c:numCache>
            </c:numRef>
          </c:xVal>
          <c:yVal>
            <c:numRef>
              <c:f>Sheet1!$C$3:$C$248</c:f>
              <c:numCache>
                <c:formatCode>0.000</c:formatCode>
                <c:ptCount val="246"/>
                <c:pt idx="0">
                  <c:v>94.293999999999997</c:v>
                </c:pt>
                <c:pt idx="1">
                  <c:v>94.515000000000001</c:v>
                </c:pt>
                <c:pt idx="2">
                  <c:v>94.65</c:v>
                </c:pt>
                <c:pt idx="3">
                  <c:v>94.784000000000006</c:v>
                </c:pt>
                <c:pt idx="4">
                  <c:v>95.070999999999998</c:v>
                </c:pt>
                <c:pt idx="5">
                  <c:v>95.18</c:v>
                </c:pt>
                <c:pt idx="6">
                  <c:v>95.341999999999999</c:v>
                </c:pt>
                <c:pt idx="7">
                  <c:v>95.534000000000006</c:v>
                </c:pt>
                <c:pt idx="8">
                  <c:v>95.671000000000006</c:v>
                </c:pt>
                <c:pt idx="9">
                  <c:v>95.846999999999994</c:v>
                </c:pt>
                <c:pt idx="10">
                  <c:v>95.988</c:v>
                </c:pt>
                <c:pt idx="11">
                  <c:v>96.134</c:v>
                </c:pt>
                <c:pt idx="12">
                  <c:v>96.331000000000003</c:v>
                </c:pt>
                <c:pt idx="13">
                  <c:v>96.488</c:v>
                </c:pt>
                <c:pt idx="14">
                  <c:v>96.582999999999998</c:v>
                </c:pt>
                <c:pt idx="15">
                  <c:v>96.721000000000004</c:v>
                </c:pt>
                <c:pt idx="16">
                  <c:v>96.870999999999995</c:v>
                </c:pt>
                <c:pt idx="17">
                  <c:v>96.953999999999994</c:v>
                </c:pt>
                <c:pt idx="18">
                  <c:v>97.075000000000003</c:v>
                </c:pt>
                <c:pt idx="19">
                  <c:v>97.319000000000003</c:v>
                </c:pt>
                <c:pt idx="20">
                  <c:v>97.566000000000003</c:v>
                </c:pt>
                <c:pt idx="21">
                  <c:v>97.563999999999993</c:v>
                </c:pt>
                <c:pt idx="22">
                  <c:v>97.506</c:v>
                </c:pt>
                <c:pt idx="23">
                  <c:v>97.57</c:v>
                </c:pt>
                <c:pt idx="24">
                  <c:v>97.671000000000006</c:v>
                </c:pt>
                <c:pt idx="25">
                  <c:v>97.709000000000003</c:v>
                </c:pt>
                <c:pt idx="26">
                  <c:v>97.712999999999994</c:v>
                </c:pt>
                <c:pt idx="27">
                  <c:v>97.655000000000001</c:v>
                </c:pt>
                <c:pt idx="28">
                  <c:v>97.643000000000001</c:v>
                </c:pt>
                <c:pt idx="29">
                  <c:v>97.739000000000004</c:v>
                </c:pt>
                <c:pt idx="30">
                  <c:v>97.929000000000002</c:v>
                </c:pt>
                <c:pt idx="31">
                  <c:v>97.974999999999994</c:v>
                </c:pt>
                <c:pt idx="32">
                  <c:v>97.95</c:v>
                </c:pt>
                <c:pt idx="33">
                  <c:v>97.941000000000003</c:v>
                </c:pt>
                <c:pt idx="34">
                  <c:v>97.957999999999998</c:v>
                </c:pt>
                <c:pt idx="35">
                  <c:v>97.956000000000003</c:v>
                </c:pt>
                <c:pt idx="36">
                  <c:v>97.841999999999999</c:v>
                </c:pt>
                <c:pt idx="37">
                  <c:v>97.843000000000004</c:v>
                </c:pt>
                <c:pt idx="38">
                  <c:v>97.820999999999998</c:v>
                </c:pt>
                <c:pt idx="39">
                  <c:v>97.811999999999998</c:v>
                </c:pt>
                <c:pt idx="40">
                  <c:v>97.792000000000002</c:v>
                </c:pt>
                <c:pt idx="41">
                  <c:v>97.876000000000005</c:v>
                </c:pt>
                <c:pt idx="42">
                  <c:v>97.739000000000004</c:v>
                </c:pt>
                <c:pt idx="43">
                  <c:v>97.751999999999995</c:v>
                </c:pt>
                <c:pt idx="44">
                  <c:v>97.856999999999999</c:v>
                </c:pt>
                <c:pt idx="45">
                  <c:v>97.721000000000004</c:v>
                </c:pt>
                <c:pt idx="46">
                  <c:v>97.647000000000006</c:v>
                </c:pt>
                <c:pt idx="47">
                  <c:v>97.593000000000004</c:v>
                </c:pt>
                <c:pt idx="48">
                  <c:v>97.6</c:v>
                </c:pt>
                <c:pt idx="49">
                  <c:v>97.662000000000006</c:v>
                </c:pt>
                <c:pt idx="50">
                  <c:v>97.540999999999997</c:v>
                </c:pt>
                <c:pt idx="51">
                  <c:v>97.525000000000006</c:v>
                </c:pt>
                <c:pt idx="52">
                  <c:v>97.491</c:v>
                </c:pt>
                <c:pt idx="53">
                  <c:v>97.638000000000005</c:v>
                </c:pt>
                <c:pt idx="54">
                  <c:v>97.554000000000002</c:v>
                </c:pt>
                <c:pt idx="55">
                  <c:v>97.543999999999997</c:v>
                </c:pt>
                <c:pt idx="56">
                  <c:v>97.554000000000002</c:v>
                </c:pt>
                <c:pt idx="57">
                  <c:v>97.462000000000003</c:v>
                </c:pt>
                <c:pt idx="58">
                  <c:v>97.454999999999998</c:v>
                </c:pt>
                <c:pt idx="59">
                  <c:v>97.430999999999997</c:v>
                </c:pt>
                <c:pt idx="60">
                  <c:v>97.350999999999999</c:v>
                </c:pt>
                <c:pt idx="61">
                  <c:v>97.293000000000006</c:v>
                </c:pt>
                <c:pt idx="62">
                  <c:v>97.346999999999994</c:v>
                </c:pt>
                <c:pt idx="63">
                  <c:v>97.412999999999997</c:v>
                </c:pt>
                <c:pt idx="64">
                  <c:v>97.486000000000004</c:v>
                </c:pt>
                <c:pt idx="65">
                  <c:v>97.477000000000004</c:v>
                </c:pt>
                <c:pt idx="66">
                  <c:v>97.465999999999994</c:v>
                </c:pt>
                <c:pt idx="67">
                  <c:v>97.388999999999996</c:v>
                </c:pt>
                <c:pt idx="68">
                  <c:v>97.253</c:v>
                </c:pt>
                <c:pt idx="69">
                  <c:v>97.263000000000005</c:v>
                </c:pt>
                <c:pt idx="70">
                  <c:v>97.364000000000004</c:v>
                </c:pt>
                <c:pt idx="71">
                  <c:v>97.361999999999995</c:v>
                </c:pt>
                <c:pt idx="72">
                  <c:v>97.376999999999995</c:v>
                </c:pt>
                <c:pt idx="73">
                  <c:v>97.486000000000004</c:v>
                </c:pt>
                <c:pt idx="74">
                  <c:v>97.554000000000002</c:v>
                </c:pt>
                <c:pt idx="75">
                  <c:v>97.462000000000003</c:v>
                </c:pt>
                <c:pt idx="76">
                  <c:v>97.373999999999995</c:v>
                </c:pt>
                <c:pt idx="77">
                  <c:v>97.411000000000001</c:v>
                </c:pt>
                <c:pt idx="78">
                  <c:v>97.564999999999998</c:v>
                </c:pt>
                <c:pt idx="79">
                  <c:v>97.59</c:v>
                </c:pt>
                <c:pt idx="80">
                  <c:v>97.494</c:v>
                </c:pt>
                <c:pt idx="81">
                  <c:v>97.534999999999997</c:v>
                </c:pt>
                <c:pt idx="82">
                  <c:v>97.507000000000005</c:v>
                </c:pt>
                <c:pt idx="83">
                  <c:v>97.58</c:v>
                </c:pt>
                <c:pt idx="84">
                  <c:v>97.647999999999996</c:v>
                </c:pt>
                <c:pt idx="85">
                  <c:v>97.584999999999994</c:v>
                </c:pt>
                <c:pt idx="86">
                  <c:v>97.525000000000006</c:v>
                </c:pt>
                <c:pt idx="87">
                  <c:v>97.602000000000004</c:v>
                </c:pt>
                <c:pt idx="88">
                  <c:v>97.563000000000002</c:v>
                </c:pt>
                <c:pt idx="89">
                  <c:v>97.712000000000003</c:v>
                </c:pt>
                <c:pt idx="90">
                  <c:v>97.742000000000004</c:v>
                </c:pt>
                <c:pt idx="91">
                  <c:v>97.662999999999997</c:v>
                </c:pt>
                <c:pt idx="92">
                  <c:v>97.55</c:v>
                </c:pt>
                <c:pt idx="93">
                  <c:v>97.578999999999994</c:v>
                </c:pt>
                <c:pt idx="94">
                  <c:v>97.754000000000005</c:v>
                </c:pt>
                <c:pt idx="95">
                  <c:v>97.781000000000006</c:v>
                </c:pt>
                <c:pt idx="96">
                  <c:v>97.745000000000005</c:v>
                </c:pt>
                <c:pt idx="97">
                  <c:v>97.504999999999995</c:v>
                </c:pt>
                <c:pt idx="98">
                  <c:v>97.578000000000003</c:v>
                </c:pt>
                <c:pt idx="99">
                  <c:v>97.590999999999994</c:v>
                </c:pt>
                <c:pt idx="100">
                  <c:v>97.492999999999995</c:v>
                </c:pt>
                <c:pt idx="101">
                  <c:v>97.701999999999998</c:v>
                </c:pt>
                <c:pt idx="102">
                  <c:v>97.504000000000005</c:v>
                </c:pt>
                <c:pt idx="103">
                  <c:v>97.268000000000001</c:v>
                </c:pt>
                <c:pt idx="104">
                  <c:v>97.277000000000001</c:v>
                </c:pt>
                <c:pt idx="105">
                  <c:v>97.358999999999995</c:v>
                </c:pt>
                <c:pt idx="106">
                  <c:v>97.412000000000006</c:v>
                </c:pt>
                <c:pt idx="107">
                  <c:v>97.375</c:v>
                </c:pt>
                <c:pt idx="108">
                  <c:v>97.253</c:v>
                </c:pt>
                <c:pt idx="109">
                  <c:v>96.992999999999995</c:v>
                </c:pt>
                <c:pt idx="110">
                  <c:v>96.988</c:v>
                </c:pt>
                <c:pt idx="111">
                  <c:v>97.024000000000001</c:v>
                </c:pt>
                <c:pt idx="112">
                  <c:v>97.084999999999994</c:v>
                </c:pt>
                <c:pt idx="113">
                  <c:v>96.983999999999995</c:v>
                </c:pt>
                <c:pt idx="114">
                  <c:v>96.8</c:v>
                </c:pt>
                <c:pt idx="115">
                  <c:v>96.813000000000002</c:v>
                </c:pt>
                <c:pt idx="116">
                  <c:v>96.885000000000005</c:v>
                </c:pt>
                <c:pt idx="117">
                  <c:v>96.787000000000006</c:v>
                </c:pt>
                <c:pt idx="118">
                  <c:v>96.778999999999996</c:v>
                </c:pt>
                <c:pt idx="119">
                  <c:v>96.819000000000003</c:v>
                </c:pt>
                <c:pt idx="120">
                  <c:v>96.722999999999999</c:v>
                </c:pt>
                <c:pt idx="121">
                  <c:v>96.61</c:v>
                </c:pt>
                <c:pt idx="122">
                  <c:v>96.67</c:v>
                </c:pt>
                <c:pt idx="123">
                  <c:v>96.616</c:v>
                </c:pt>
                <c:pt idx="124">
                  <c:v>96.584999999999994</c:v>
                </c:pt>
                <c:pt idx="125">
                  <c:v>96.674000000000007</c:v>
                </c:pt>
                <c:pt idx="126">
                  <c:v>96.682000000000002</c:v>
                </c:pt>
                <c:pt idx="127">
                  <c:v>96.653999999999996</c:v>
                </c:pt>
                <c:pt idx="128">
                  <c:v>96.512</c:v>
                </c:pt>
                <c:pt idx="129">
                  <c:v>96.385999999999996</c:v>
                </c:pt>
                <c:pt idx="130">
                  <c:v>96.337999999999994</c:v>
                </c:pt>
                <c:pt idx="131">
                  <c:v>96.298000000000002</c:v>
                </c:pt>
                <c:pt idx="132">
                  <c:v>96.263999999999996</c:v>
                </c:pt>
                <c:pt idx="133">
                  <c:v>96.38</c:v>
                </c:pt>
                <c:pt idx="134">
                  <c:v>96.46</c:v>
                </c:pt>
                <c:pt idx="135">
                  <c:v>96.442999999999998</c:v>
                </c:pt>
                <c:pt idx="136">
                  <c:v>96.414000000000001</c:v>
                </c:pt>
                <c:pt idx="137">
                  <c:v>96.269000000000005</c:v>
                </c:pt>
                <c:pt idx="138">
                  <c:v>96.262</c:v>
                </c:pt>
                <c:pt idx="139">
                  <c:v>96.415000000000006</c:v>
                </c:pt>
                <c:pt idx="140">
                  <c:v>96.48</c:v>
                </c:pt>
                <c:pt idx="141">
                  <c:v>96.412000000000006</c:v>
                </c:pt>
                <c:pt idx="142">
                  <c:v>96.218000000000004</c:v>
                </c:pt>
                <c:pt idx="143">
                  <c:v>96.268000000000001</c:v>
                </c:pt>
                <c:pt idx="144">
                  <c:v>96.481999999999999</c:v>
                </c:pt>
                <c:pt idx="145">
                  <c:v>96.501999999999995</c:v>
                </c:pt>
                <c:pt idx="146">
                  <c:v>96.381</c:v>
                </c:pt>
                <c:pt idx="147">
                  <c:v>96.376000000000005</c:v>
                </c:pt>
                <c:pt idx="148">
                  <c:v>96.638000000000005</c:v>
                </c:pt>
                <c:pt idx="149">
                  <c:v>96.616</c:v>
                </c:pt>
                <c:pt idx="150">
                  <c:v>96.643000000000001</c:v>
                </c:pt>
                <c:pt idx="151">
                  <c:v>96.501000000000005</c:v>
                </c:pt>
                <c:pt idx="152">
                  <c:v>96.435000000000002</c:v>
                </c:pt>
                <c:pt idx="153">
                  <c:v>96.548000000000002</c:v>
                </c:pt>
                <c:pt idx="154">
                  <c:v>96.769000000000005</c:v>
                </c:pt>
                <c:pt idx="155">
                  <c:v>96.796000000000006</c:v>
                </c:pt>
                <c:pt idx="156">
                  <c:v>96.813000000000002</c:v>
                </c:pt>
                <c:pt idx="157">
                  <c:v>96.73</c:v>
                </c:pt>
                <c:pt idx="158">
                  <c:v>96.665999999999997</c:v>
                </c:pt>
                <c:pt idx="159">
                  <c:v>96.688999999999993</c:v>
                </c:pt>
                <c:pt idx="160">
                  <c:v>96.798000000000002</c:v>
                </c:pt>
                <c:pt idx="161">
                  <c:v>96.956999999999994</c:v>
                </c:pt>
                <c:pt idx="162">
                  <c:v>97.027000000000001</c:v>
                </c:pt>
                <c:pt idx="163">
                  <c:v>97.093000000000004</c:v>
                </c:pt>
                <c:pt idx="164">
                  <c:v>97.087000000000003</c:v>
                </c:pt>
                <c:pt idx="165">
                  <c:v>97.007999999999996</c:v>
                </c:pt>
                <c:pt idx="166">
                  <c:v>97.048000000000002</c:v>
                </c:pt>
                <c:pt idx="167">
                  <c:v>96.971000000000004</c:v>
                </c:pt>
                <c:pt idx="168">
                  <c:v>96.888999999999996</c:v>
                </c:pt>
                <c:pt idx="169">
                  <c:v>96.983000000000004</c:v>
                </c:pt>
                <c:pt idx="170">
                  <c:v>97.16</c:v>
                </c:pt>
                <c:pt idx="171">
                  <c:v>97.293000000000006</c:v>
                </c:pt>
                <c:pt idx="172">
                  <c:v>97.338999999999999</c:v>
                </c:pt>
                <c:pt idx="173">
                  <c:v>97.230999999999995</c:v>
                </c:pt>
                <c:pt idx="174">
                  <c:v>97.156999999999996</c:v>
                </c:pt>
                <c:pt idx="175">
                  <c:v>97.201999999999998</c:v>
                </c:pt>
                <c:pt idx="176">
                  <c:v>97.412000000000006</c:v>
                </c:pt>
                <c:pt idx="177">
                  <c:v>97.546000000000006</c:v>
                </c:pt>
                <c:pt idx="178">
                  <c:v>97.531999999999996</c:v>
                </c:pt>
                <c:pt idx="179">
                  <c:v>97.427999999999997</c:v>
                </c:pt>
                <c:pt idx="180">
                  <c:v>97.350999999999999</c:v>
                </c:pt>
                <c:pt idx="181">
                  <c:v>97.281000000000006</c:v>
                </c:pt>
                <c:pt idx="182">
                  <c:v>97.263000000000005</c:v>
                </c:pt>
                <c:pt idx="183">
                  <c:v>97.245999999999995</c:v>
                </c:pt>
                <c:pt idx="184">
                  <c:v>97.156000000000006</c:v>
                </c:pt>
                <c:pt idx="185">
                  <c:v>97.162000000000006</c:v>
                </c:pt>
                <c:pt idx="186">
                  <c:v>97.402000000000001</c:v>
                </c:pt>
                <c:pt idx="187">
                  <c:v>97.766000000000005</c:v>
                </c:pt>
                <c:pt idx="188">
                  <c:v>97.539000000000001</c:v>
                </c:pt>
                <c:pt idx="189">
                  <c:v>97.238</c:v>
                </c:pt>
                <c:pt idx="190">
                  <c:v>97.19</c:v>
                </c:pt>
                <c:pt idx="191">
                  <c:v>97.165000000000006</c:v>
                </c:pt>
                <c:pt idx="192">
                  <c:v>97.027000000000001</c:v>
                </c:pt>
                <c:pt idx="193">
                  <c:v>96.968999999999994</c:v>
                </c:pt>
                <c:pt idx="194">
                  <c:v>96.858999999999995</c:v>
                </c:pt>
                <c:pt idx="195">
                  <c:v>96.822000000000003</c:v>
                </c:pt>
                <c:pt idx="196">
                  <c:v>96.93</c:v>
                </c:pt>
                <c:pt idx="197">
                  <c:v>96.855000000000004</c:v>
                </c:pt>
                <c:pt idx="198">
                  <c:v>96.691999999999993</c:v>
                </c:pt>
                <c:pt idx="199">
                  <c:v>96.834999999999994</c:v>
                </c:pt>
                <c:pt idx="200">
                  <c:v>96.721000000000004</c:v>
                </c:pt>
                <c:pt idx="201">
                  <c:v>96.519000000000005</c:v>
                </c:pt>
                <c:pt idx="202">
                  <c:v>96.635999999999996</c:v>
                </c:pt>
                <c:pt idx="203">
                  <c:v>96.611999999999995</c:v>
                </c:pt>
                <c:pt idx="204">
                  <c:v>96.613</c:v>
                </c:pt>
                <c:pt idx="205">
                  <c:v>96.668000000000006</c:v>
                </c:pt>
                <c:pt idx="206">
                  <c:v>96.283000000000001</c:v>
                </c:pt>
                <c:pt idx="207">
                  <c:v>96.090999999999994</c:v>
                </c:pt>
                <c:pt idx="208">
                  <c:v>96.028000000000006</c:v>
                </c:pt>
                <c:pt idx="209">
                  <c:v>95.962000000000003</c:v>
                </c:pt>
                <c:pt idx="210">
                  <c:v>96.058000000000007</c:v>
                </c:pt>
                <c:pt idx="211">
                  <c:v>96.058000000000007</c:v>
                </c:pt>
                <c:pt idx="212">
                  <c:v>96.010999999999996</c:v>
                </c:pt>
                <c:pt idx="213">
                  <c:v>96.02</c:v>
                </c:pt>
                <c:pt idx="214">
                  <c:v>95.989000000000004</c:v>
                </c:pt>
                <c:pt idx="215">
                  <c:v>95.941000000000003</c:v>
                </c:pt>
                <c:pt idx="216">
                  <c:v>95.9</c:v>
                </c:pt>
                <c:pt idx="217">
                  <c:v>95.903000000000006</c:v>
                </c:pt>
                <c:pt idx="218">
                  <c:v>95.86</c:v>
                </c:pt>
                <c:pt idx="219">
                  <c:v>95.748000000000005</c:v>
                </c:pt>
                <c:pt idx="220">
                  <c:v>95.632000000000005</c:v>
                </c:pt>
                <c:pt idx="221">
                  <c:v>95.641999999999996</c:v>
                </c:pt>
                <c:pt idx="222">
                  <c:v>95.599000000000004</c:v>
                </c:pt>
                <c:pt idx="223">
                  <c:v>95.488</c:v>
                </c:pt>
                <c:pt idx="224">
                  <c:v>95.453000000000003</c:v>
                </c:pt>
                <c:pt idx="225">
                  <c:v>95.403999999999996</c:v>
                </c:pt>
                <c:pt idx="226">
                  <c:v>95.338999999999999</c:v>
                </c:pt>
                <c:pt idx="227">
                  <c:v>95.317999999999998</c:v>
                </c:pt>
                <c:pt idx="228">
                  <c:v>95.460999999999999</c:v>
                </c:pt>
                <c:pt idx="229">
                  <c:v>95.474999999999994</c:v>
                </c:pt>
                <c:pt idx="230">
                  <c:v>95.435000000000002</c:v>
                </c:pt>
                <c:pt idx="231">
                  <c:v>95.575999999999993</c:v>
                </c:pt>
                <c:pt idx="232">
                  <c:v>95.617999999999995</c:v>
                </c:pt>
                <c:pt idx="233">
                  <c:v>95.614000000000004</c:v>
                </c:pt>
                <c:pt idx="234">
                  <c:v>95.44</c:v>
                </c:pt>
                <c:pt idx="235">
                  <c:v>95.373999999999995</c:v>
                </c:pt>
                <c:pt idx="236">
                  <c:v>95.295000000000002</c:v>
                </c:pt>
                <c:pt idx="237">
                  <c:v>95.275000000000006</c:v>
                </c:pt>
                <c:pt idx="238">
                  <c:v>95.259</c:v>
                </c:pt>
                <c:pt idx="239">
                  <c:v>95.186999999999998</c:v>
                </c:pt>
                <c:pt idx="240">
                  <c:v>95.135000000000005</c:v>
                </c:pt>
                <c:pt idx="241">
                  <c:v>95.02</c:v>
                </c:pt>
                <c:pt idx="242">
                  <c:v>94.872</c:v>
                </c:pt>
                <c:pt idx="243">
                  <c:v>94.798000000000002</c:v>
                </c:pt>
                <c:pt idx="244">
                  <c:v>94.84</c:v>
                </c:pt>
                <c:pt idx="245">
                  <c:v>94.944000000000003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7B0-4EBA-836C-C28DFE96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9062288"/>
        <c:axId val="1635807840"/>
      </c:scatterChart>
      <c:scatterChart>
        <c:scatterStyle val="lineMarker"/>
        <c:varyColors val="0"/>
        <c:ser>
          <c:idx val="2"/>
          <c:order val="2"/>
          <c:tx>
            <c:v>ER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Sheet1!$A$3:$A$248</c:f>
              <c:numCache>
                <c:formatCode>General</c:formatCode>
                <c:ptCount val="246"/>
                <c:pt idx="0">
                  <c:v>860</c:v>
                </c:pt>
                <c:pt idx="1">
                  <c:v>862</c:v>
                </c:pt>
                <c:pt idx="2">
                  <c:v>864</c:v>
                </c:pt>
                <c:pt idx="3">
                  <c:v>866</c:v>
                </c:pt>
                <c:pt idx="4">
                  <c:v>868</c:v>
                </c:pt>
                <c:pt idx="5">
                  <c:v>870</c:v>
                </c:pt>
                <c:pt idx="6">
                  <c:v>872</c:v>
                </c:pt>
                <c:pt idx="7">
                  <c:v>874</c:v>
                </c:pt>
                <c:pt idx="8">
                  <c:v>876</c:v>
                </c:pt>
                <c:pt idx="9">
                  <c:v>878</c:v>
                </c:pt>
                <c:pt idx="10">
                  <c:v>880</c:v>
                </c:pt>
                <c:pt idx="11">
                  <c:v>882</c:v>
                </c:pt>
                <c:pt idx="12">
                  <c:v>884</c:v>
                </c:pt>
                <c:pt idx="13">
                  <c:v>886</c:v>
                </c:pt>
                <c:pt idx="14">
                  <c:v>888</c:v>
                </c:pt>
                <c:pt idx="15">
                  <c:v>890</c:v>
                </c:pt>
                <c:pt idx="16">
                  <c:v>892</c:v>
                </c:pt>
                <c:pt idx="17">
                  <c:v>894</c:v>
                </c:pt>
                <c:pt idx="18">
                  <c:v>896</c:v>
                </c:pt>
                <c:pt idx="19">
                  <c:v>898</c:v>
                </c:pt>
                <c:pt idx="20">
                  <c:v>900</c:v>
                </c:pt>
                <c:pt idx="21">
                  <c:v>902</c:v>
                </c:pt>
                <c:pt idx="22">
                  <c:v>904</c:v>
                </c:pt>
                <c:pt idx="23">
                  <c:v>906</c:v>
                </c:pt>
                <c:pt idx="24">
                  <c:v>908</c:v>
                </c:pt>
                <c:pt idx="25">
                  <c:v>910</c:v>
                </c:pt>
                <c:pt idx="26">
                  <c:v>912</c:v>
                </c:pt>
                <c:pt idx="27">
                  <c:v>914</c:v>
                </c:pt>
                <c:pt idx="28">
                  <c:v>916</c:v>
                </c:pt>
                <c:pt idx="29">
                  <c:v>918</c:v>
                </c:pt>
                <c:pt idx="30">
                  <c:v>920</c:v>
                </c:pt>
                <c:pt idx="31">
                  <c:v>922</c:v>
                </c:pt>
                <c:pt idx="32">
                  <c:v>924</c:v>
                </c:pt>
                <c:pt idx="33">
                  <c:v>926</c:v>
                </c:pt>
                <c:pt idx="34">
                  <c:v>928</c:v>
                </c:pt>
                <c:pt idx="35">
                  <c:v>930</c:v>
                </c:pt>
                <c:pt idx="36">
                  <c:v>932</c:v>
                </c:pt>
                <c:pt idx="37">
                  <c:v>934</c:v>
                </c:pt>
                <c:pt idx="38">
                  <c:v>936</c:v>
                </c:pt>
                <c:pt idx="39">
                  <c:v>938</c:v>
                </c:pt>
                <c:pt idx="40">
                  <c:v>940</c:v>
                </c:pt>
                <c:pt idx="41">
                  <c:v>942</c:v>
                </c:pt>
                <c:pt idx="42">
                  <c:v>944</c:v>
                </c:pt>
                <c:pt idx="43">
                  <c:v>946</c:v>
                </c:pt>
                <c:pt idx="44">
                  <c:v>948</c:v>
                </c:pt>
                <c:pt idx="45">
                  <c:v>950</c:v>
                </c:pt>
                <c:pt idx="46">
                  <c:v>952</c:v>
                </c:pt>
                <c:pt idx="47">
                  <c:v>954</c:v>
                </c:pt>
                <c:pt idx="48">
                  <c:v>956</c:v>
                </c:pt>
                <c:pt idx="49">
                  <c:v>958</c:v>
                </c:pt>
                <c:pt idx="50">
                  <c:v>960</c:v>
                </c:pt>
                <c:pt idx="51">
                  <c:v>962</c:v>
                </c:pt>
                <c:pt idx="52">
                  <c:v>964</c:v>
                </c:pt>
                <c:pt idx="53">
                  <c:v>966</c:v>
                </c:pt>
                <c:pt idx="54">
                  <c:v>968</c:v>
                </c:pt>
                <c:pt idx="55">
                  <c:v>970</c:v>
                </c:pt>
                <c:pt idx="56">
                  <c:v>972</c:v>
                </c:pt>
                <c:pt idx="57">
                  <c:v>974</c:v>
                </c:pt>
                <c:pt idx="58">
                  <c:v>976</c:v>
                </c:pt>
                <c:pt idx="59">
                  <c:v>978</c:v>
                </c:pt>
                <c:pt idx="60">
                  <c:v>980</c:v>
                </c:pt>
                <c:pt idx="61">
                  <c:v>982</c:v>
                </c:pt>
                <c:pt idx="62">
                  <c:v>984</c:v>
                </c:pt>
                <c:pt idx="63">
                  <c:v>986</c:v>
                </c:pt>
                <c:pt idx="64">
                  <c:v>988</c:v>
                </c:pt>
                <c:pt idx="65">
                  <c:v>990</c:v>
                </c:pt>
                <c:pt idx="66">
                  <c:v>992</c:v>
                </c:pt>
                <c:pt idx="67">
                  <c:v>994</c:v>
                </c:pt>
                <c:pt idx="68">
                  <c:v>996</c:v>
                </c:pt>
                <c:pt idx="69">
                  <c:v>998</c:v>
                </c:pt>
                <c:pt idx="70">
                  <c:v>1000</c:v>
                </c:pt>
                <c:pt idx="71">
                  <c:v>1002</c:v>
                </c:pt>
                <c:pt idx="72">
                  <c:v>1004</c:v>
                </c:pt>
                <c:pt idx="73">
                  <c:v>1006</c:v>
                </c:pt>
                <c:pt idx="74">
                  <c:v>1008</c:v>
                </c:pt>
                <c:pt idx="75">
                  <c:v>1010</c:v>
                </c:pt>
                <c:pt idx="76">
                  <c:v>1012</c:v>
                </c:pt>
                <c:pt idx="77">
                  <c:v>1014</c:v>
                </c:pt>
                <c:pt idx="78">
                  <c:v>1016</c:v>
                </c:pt>
                <c:pt idx="79">
                  <c:v>1018</c:v>
                </c:pt>
                <c:pt idx="80">
                  <c:v>1020</c:v>
                </c:pt>
                <c:pt idx="81">
                  <c:v>1022</c:v>
                </c:pt>
                <c:pt idx="82">
                  <c:v>1024</c:v>
                </c:pt>
                <c:pt idx="83">
                  <c:v>1026</c:v>
                </c:pt>
                <c:pt idx="84">
                  <c:v>1028</c:v>
                </c:pt>
                <c:pt idx="85">
                  <c:v>1030</c:v>
                </c:pt>
                <c:pt idx="86">
                  <c:v>1032</c:v>
                </c:pt>
                <c:pt idx="87">
                  <c:v>1034</c:v>
                </c:pt>
                <c:pt idx="88">
                  <c:v>1036</c:v>
                </c:pt>
                <c:pt idx="89">
                  <c:v>1038</c:v>
                </c:pt>
                <c:pt idx="90">
                  <c:v>1040</c:v>
                </c:pt>
                <c:pt idx="91">
                  <c:v>1042</c:v>
                </c:pt>
                <c:pt idx="92">
                  <c:v>1044</c:v>
                </c:pt>
                <c:pt idx="93">
                  <c:v>1046</c:v>
                </c:pt>
                <c:pt idx="94">
                  <c:v>1048</c:v>
                </c:pt>
                <c:pt idx="95">
                  <c:v>1050</c:v>
                </c:pt>
                <c:pt idx="96">
                  <c:v>1052</c:v>
                </c:pt>
                <c:pt idx="97">
                  <c:v>1054</c:v>
                </c:pt>
                <c:pt idx="98">
                  <c:v>1056</c:v>
                </c:pt>
                <c:pt idx="99">
                  <c:v>1058</c:v>
                </c:pt>
                <c:pt idx="100">
                  <c:v>1060</c:v>
                </c:pt>
                <c:pt idx="101">
                  <c:v>1062</c:v>
                </c:pt>
                <c:pt idx="102">
                  <c:v>1064</c:v>
                </c:pt>
                <c:pt idx="103">
                  <c:v>1066</c:v>
                </c:pt>
                <c:pt idx="104">
                  <c:v>1068</c:v>
                </c:pt>
                <c:pt idx="105">
                  <c:v>1070</c:v>
                </c:pt>
                <c:pt idx="106">
                  <c:v>1072</c:v>
                </c:pt>
                <c:pt idx="107">
                  <c:v>1074</c:v>
                </c:pt>
                <c:pt idx="108">
                  <c:v>1076</c:v>
                </c:pt>
                <c:pt idx="109">
                  <c:v>1078</c:v>
                </c:pt>
                <c:pt idx="110">
                  <c:v>1080</c:v>
                </c:pt>
                <c:pt idx="111">
                  <c:v>1082</c:v>
                </c:pt>
                <c:pt idx="112">
                  <c:v>1084</c:v>
                </c:pt>
                <c:pt idx="113">
                  <c:v>1086</c:v>
                </c:pt>
                <c:pt idx="114">
                  <c:v>1088</c:v>
                </c:pt>
                <c:pt idx="115">
                  <c:v>1090</c:v>
                </c:pt>
                <c:pt idx="116">
                  <c:v>1092</c:v>
                </c:pt>
                <c:pt idx="117">
                  <c:v>1094</c:v>
                </c:pt>
                <c:pt idx="118">
                  <c:v>1096</c:v>
                </c:pt>
                <c:pt idx="119">
                  <c:v>1098</c:v>
                </c:pt>
                <c:pt idx="120">
                  <c:v>1100</c:v>
                </c:pt>
                <c:pt idx="121">
                  <c:v>1102</c:v>
                </c:pt>
                <c:pt idx="122">
                  <c:v>1104</c:v>
                </c:pt>
                <c:pt idx="123">
                  <c:v>1106</c:v>
                </c:pt>
                <c:pt idx="124">
                  <c:v>1108</c:v>
                </c:pt>
                <c:pt idx="125">
                  <c:v>1110</c:v>
                </c:pt>
                <c:pt idx="126">
                  <c:v>1112</c:v>
                </c:pt>
                <c:pt idx="127">
                  <c:v>1114</c:v>
                </c:pt>
                <c:pt idx="128">
                  <c:v>1116</c:v>
                </c:pt>
                <c:pt idx="129">
                  <c:v>1118</c:v>
                </c:pt>
                <c:pt idx="130">
                  <c:v>1120</c:v>
                </c:pt>
                <c:pt idx="131">
                  <c:v>1122</c:v>
                </c:pt>
                <c:pt idx="132">
                  <c:v>1124</c:v>
                </c:pt>
                <c:pt idx="133">
                  <c:v>1126</c:v>
                </c:pt>
                <c:pt idx="134">
                  <c:v>1128</c:v>
                </c:pt>
                <c:pt idx="135">
                  <c:v>1130</c:v>
                </c:pt>
                <c:pt idx="136">
                  <c:v>1132</c:v>
                </c:pt>
                <c:pt idx="137">
                  <c:v>1134</c:v>
                </c:pt>
                <c:pt idx="138">
                  <c:v>1136</c:v>
                </c:pt>
                <c:pt idx="139">
                  <c:v>1138</c:v>
                </c:pt>
                <c:pt idx="140">
                  <c:v>1140</c:v>
                </c:pt>
                <c:pt idx="141">
                  <c:v>1142</c:v>
                </c:pt>
                <c:pt idx="142">
                  <c:v>1144</c:v>
                </c:pt>
                <c:pt idx="143">
                  <c:v>1146</c:v>
                </c:pt>
                <c:pt idx="144">
                  <c:v>1148</c:v>
                </c:pt>
                <c:pt idx="145">
                  <c:v>1150</c:v>
                </c:pt>
                <c:pt idx="146">
                  <c:v>1152</c:v>
                </c:pt>
                <c:pt idx="147">
                  <c:v>1154</c:v>
                </c:pt>
                <c:pt idx="148">
                  <c:v>1156</c:v>
                </c:pt>
                <c:pt idx="149">
                  <c:v>1158</c:v>
                </c:pt>
                <c:pt idx="150">
                  <c:v>1160</c:v>
                </c:pt>
                <c:pt idx="151">
                  <c:v>1162</c:v>
                </c:pt>
                <c:pt idx="152">
                  <c:v>1164</c:v>
                </c:pt>
                <c:pt idx="153">
                  <c:v>1166</c:v>
                </c:pt>
                <c:pt idx="154">
                  <c:v>1168</c:v>
                </c:pt>
                <c:pt idx="155">
                  <c:v>1170</c:v>
                </c:pt>
                <c:pt idx="156">
                  <c:v>1172</c:v>
                </c:pt>
                <c:pt idx="157">
                  <c:v>1174</c:v>
                </c:pt>
                <c:pt idx="158">
                  <c:v>1176</c:v>
                </c:pt>
                <c:pt idx="159">
                  <c:v>1178</c:v>
                </c:pt>
                <c:pt idx="160">
                  <c:v>1180</c:v>
                </c:pt>
                <c:pt idx="161">
                  <c:v>1182</c:v>
                </c:pt>
                <c:pt idx="162">
                  <c:v>1184</c:v>
                </c:pt>
                <c:pt idx="163">
                  <c:v>1186</c:v>
                </c:pt>
                <c:pt idx="164">
                  <c:v>1188</c:v>
                </c:pt>
                <c:pt idx="165">
                  <c:v>1190</c:v>
                </c:pt>
                <c:pt idx="166">
                  <c:v>1192</c:v>
                </c:pt>
                <c:pt idx="167">
                  <c:v>1194</c:v>
                </c:pt>
                <c:pt idx="168">
                  <c:v>1196</c:v>
                </c:pt>
                <c:pt idx="169">
                  <c:v>1198</c:v>
                </c:pt>
                <c:pt idx="170">
                  <c:v>1200</c:v>
                </c:pt>
                <c:pt idx="171">
                  <c:v>1202</c:v>
                </c:pt>
                <c:pt idx="172">
                  <c:v>1204</c:v>
                </c:pt>
                <c:pt idx="173">
                  <c:v>1206</c:v>
                </c:pt>
                <c:pt idx="174">
                  <c:v>1208</c:v>
                </c:pt>
                <c:pt idx="175">
                  <c:v>1210</c:v>
                </c:pt>
                <c:pt idx="176">
                  <c:v>1212</c:v>
                </c:pt>
                <c:pt idx="177">
                  <c:v>1214</c:v>
                </c:pt>
                <c:pt idx="178">
                  <c:v>1216</c:v>
                </c:pt>
                <c:pt idx="179">
                  <c:v>1218</c:v>
                </c:pt>
                <c:pt idx="180">
                  <c:v>1220</c:v>
                </c:pt>
                <c:pt idx="181">
                  <c:v>1222</c:v>
                </c:pt>
                <c:pt idx="182">
                  <c:v>1224</c:v>
                </c:pt>
                <c:pt idx="183">
                  <c:v>1226</c:v>
                </c:pt>
                <c:pt idx="184">
                  <c:v>1228</c:v>
                </c:pt>
                <c:pt idx="185">
                  <c:v>1230</c:v>
                </c:pt>
                <c:pt idx="186">
                  <c:v>1232</c:v>
                </c:pt>
                <c:pt idx="187">
                  <c:v>1234</c:v>
                </c:pt>
                <c:pt idx="188">
                  <c:v>1236</c:v>
                </c:pt>
                <c:pt idx="189">
                  <c:v>1238</c:v>
                </c:pt>
                <c:pt idx="190">
                  <c:v>1240</c:v>
                </c:pt>
                <c:pt idx="191">
                  <c:v>1242</c:v>
                </c:pt>
                <c:pt idx="192">
                  <c:v>1244</c:v>
                </c:pt>
                <c:pt idx="193">
                  <c:v>1246</c:v>
                </c:pt>
                <c:pt idx="194">
                  <c:v>1248</c:v>
                </c:pt>
                <c:pt idx="195">
                  <c:v>1250</c:v>
                </c:pt>
                <c:pt idx="196">
                  <c:v>1252</c:v>
                </c:pt>
                <c:pt idx="197">
                  <c:v>1254</c:v>
                </c:pt>
                <c:pt idx="198">
                  <c:v>1256</c:v>
                </c:pt>
                <c:pt idx="199">
                  <c:v>1258</c:v>
                </c:pt>
                <c:pt idx="200">
                  <c:v>1260</c:v>
                </c:pt>
                <c:pt idx="201">
                  <c:v>1262</c:v>
                </c:pt>
                <c:pt idx="202">
                  <c:v>1264</c:v>
                </c:pt>
                <c:pt idx="203">
                  <c:v>1266</c:v>
                </c:pt>
                <c:pt idx="204">
                  <c:v>1268</c:v>
                </c:pt>
                <c:pt idx="205">
                  <c:v>1270</c:v>
                </c:pt>
                <c:pt idx="206">
                  <c:v>1272</c:v>
                </c:pt>
                <c:pt idx="207">
                  <c:v>1274</c:v>
                </c:pt>
                <c:pt idx="208">
                  <c:v>1276</c:v>
                </c:pt>
                <c:pt idx="209">
                  <c:v>1278</c:v>
                </c:pt>
                <c:pt idx="210">
                  <c:v>1280</c:v>
                </c:pt>
                <c:pt idx="211">
                  <c:v>1282</c:v>
                </c:pt>
                <c:pt idx="212">
                  <c:v>1284</c:v>
                </c:pt>
                <c:pt idx="213">
                  <c:v>1286</c:v>
                </c:pt>
                <c:pt idx="214">
                  <c:v>1288</c:v>
                </c:pt>
                <c:pt idx="215">
                  <c:v>1290</c:v>
                </c:pt>
                <c:pt idx="216">
                  <c:v>1292</c:v>
                </c:pt>
                <c:pt idx="217">
                  <c:v>1294</c:v>
                </c:pt>
                <c:pt idx="218">
                  <c:v>1296</c:v>
                </c:pt>
                <c:pt idx="219">
                  <c:v>1298</c:v>
                </c:pt>
                <c:pt idx="220">
                  <c:v>1300</c:v>
                </c:pt>
                <c:pt idx="221">
                  <c:v>1302</c:v>
                </c:pt>
                <c:pt idx="222">
                  <c:v>1304</c:v>
                </c:pt>
                <c:pt idx="223">
                  <c:v>1306</c:v>
                </c:pt>
                <c:pt idx="224">
                  <c:v>1308</c:v>
                </c:pt>
                <c:pt idx="225">
                  <c:v>1310</c:v>
                </c:pt>
                <c:pt idx="226">
                  <c:v>1312</c:v>
                </c:pt>
                <c:pt idx="227">
                  <c:v>1314</c:v>
                </c:pt>
                <c:pt idx="228">
                  <c:v>1316</c:v>
                </c:pt>
                <c:pt idx="229">
                  <c:v>1318</c:v>
                </c:pt>
                <c:pt idx="230">
                  <c:v>1320</c:v>
                </c:pt>
                <c:pt idx="231">
                  <c:v>1322</c:v>
                </c:pt>
                <c:pt idx="232">
                  <c:v>1324</c:v>
                </c:pt>
                <c:pt idx="233">
                  <c:v>1326</c:v>
                </c:pt>
                <c:pt idx="234">
                  <c:v>1328</c:v>
                </c:pt>
                <c:pt idx="235">
                  <c:v>1330</c:v>
                </c:pt>
                <c:pt idx="236">
                  <c:v>1332</c:v>
                </c:pt>
                <c:pt idx="237">
                  <c:v>1334</c:v>
                </c:pt>
                <c:pt idx="238">
                  <c:v>1336</c:v>
                </c:pt>
                <c:pt idx="239">
                  <c:v>1338</c:v>
                </c:pt>
                <c:pt idx="240">
                  <c:v>1340</c:v>
                </c:pt>
                <c:pt idx="241">
                  <c:v>1342</c:v>
                </c:pt>
                <c:pt idx="242">
                  <c:v>1344</c:v>
                </c:pt>
                <c:pt idx="243">
                  <c:v>1346</c:v>
                </c:pt>
                <c:pt idx="244">
                  <c:v>1348</c:v>
                </c:pt>
                <c:pt idx="245">
                  <c:v>1350</c:v>
                </c:pt>
              </c:numCache>
            </c:numRef>
          </c:xVal>
          <c:yVal>
            <c:numRef>
              <c:f>Sheet1!$D$3:$D$248</c:f>
              <c:numCache>
                <c:formatCode>0.000</c:formatCode>
                <c:ptCount val="246"/>
                <c:pt idx="0">
                  <c:v>125.20780772805736</c:v>
                </c:pt>
                <c:pt idx="1">
                  <c:v>195.72375232967488</c:v>
                </c:pt>
                <c:pt idx="2">
                  <c:v>292.85272277227727</c:v>
                </c:pt>
                <c:pt idx="3">
                  <c:v>499.12585571353344</c:v>
                </c:pt>
                <c:pt idx="4">
                  <c:v>958.37701612903231</c:v>
                </c:pt>
                <c:pt idx="5">
                  <c:v>1206.3371356147022</c:v>
                </c:pt>
                <c:pt idx="6">
                  <c:v>23835.5</c:v>
                </c:pt>
                <c:pt idx="7">
                  <c:v>5970.875</c:v>
                </c:pt>
                <c:pt idx="8">
                  <c:v>2813.8529411764707</c:v>
                </c:pt>
                <c:pt idx="9">
                  <c:v>3363.0526315789471</c:v>
                </c:pt>
                <c:pt idx="10">
                  <c:v>1305.9591836734694</c:v>
                </c:pt>
                <c:pt idx="11">
                  <c:v>7068.676470588236</c:v>
                </c:pt>
                <c:pt idx="12">
                  <c:v>3705.0384615384619</c:v>
                </c:pt>
                <c:pt idx="13">
                  <c:v>2297.333333333333</c:v>
                </c:pt>
                <c:pt idx="14">
                  <c:v>4024.2916666666665</c:v>
                </c:pt>
                <c:pt idx="15">
                  <c:v>6448.0666666666675</c:v>
                </c:pt>
                <c:pt idx="16">
                  <c:v>5411.7877094972064</c:v>
                </c:pt>
                <c:pt idx="17">
                  <c:v>2388.0295566502464</c:v>
                </c:pt>
                <c:pt idx="18">
                  <c:v>2333.5336538461538</c:v>
                </c:pt>
                <c:pt idx="19">
                  <c:v>10578.152173913044</c:v>
                </c:pt>
                <c:pt idx="20">
                  <c:v>5639.6531791907519</c:v>
                </c:pt>
                <c:pt idx="21">
                  <c:v>10604.782608695652</c:v>
                </c:pt>
                <c:pt idx="22">
                  <c:v>8405.6896551724149</c:v>
                </c:pt>
                <c:pt idx="23">
                  <c:v>4782.8431372549012</c:v>
                </c:pt>
                <c:pt idx="24">
                  <c:v>2661.3351498637603</c:v>
                </c:pt>
                <c:pt idx="25">
                  <c:v>2388.9731051344743</c:v>
                </c:pt>
                <c:pt idx="26">
                  <c:v>3877.4999999999995</c:v>
                </c:pt>
                <c:pt idx="27">
                  <c:v>7939.4308943089427</c:v>
                </c:pt>
                <c:pt idx="28">
                  <c:v>15498.888888888889</c:v>
                </c:pt>
                <c:pt idx="29">
                  <c:v>5682.5</c:v>
                </c:pt>
                <c:pt idx="30">
                  <c:v>3870.711462450593</c:v>
                </c:pt>
                <c:pt idx="31">
                  <c:v>3462.0141342756183</c:v>
                </c:pt>
                <c:pt idx="32">
                  <c:v>5182.5396825396829</c:v>
                </c:pt>
                <c:pt idx="33">
                  <c:v>16323.5</c:v>
                </c:pt>
                <c:pt idx="34">
                  <c:v>11259.540229885059</c:v>
                </c:pt>
                <c:pt idx="35">
                  <c:v>2977.3860182370822</c:v>
                </c:pt>
                <c:pt idx="36">
                  <c:v>3038.5714285714284</c:v>
                </c:pt>
                <c:pt idx="37">
                  <c:v>3207.9672131147545</c:v>
                </c:pt>
                <c:pt idx="38">
                  <c:v>7952.9268292682927</c:v>
                </c:pt>
                <c:pt idx="39">
                  <c:v>8219.4957983193272</c:v>
                </c:pt>
                <c:pt idx="40">
                  <c:v>20373.333333333336</c:v>
                </c:pt>
                <c:pt idx="41">
                  <c:v>10524.301075268819</c:v>
                </c:pt>
                <c:pt idx="42">
                  <c:v>3290.8754208754208</c:v>
                </c:pt>
                <c:pt idx="43">
                  <c:v>2247.1724137931037</c:v>
                </c:pt>
                <c:pt idx="44">
                  <c:v>1945.4671968190855</c:v>
                </c:pt>
                <c:pt idx="45">
                  <c:v>14585.223880597016</c:v>
                </c:pt>
                <c:pt idx="46">
                  <c:v>8491.04347826087</c:v>
                </c:pt>
                <c:pt idx="47">
                  <c:v>3842.2440944881891</c:v>
                </c:pt>
                <c:pt idx="48">
                  <c:v>2922.1556886227545</c:v>
                </c:pt>
                <c:pt idx="49">
                  <c:v>2822.6011560693646</c:v>
                </c:pt>
                <c:pt idx="50">
                  <c:v>4828.7623762376234</c:v>
                </c:pt>
                <c:pt idx="51">
                  <c:v>4515.0462962962965</c:v>
                </c:pt>
                <c:pt idx="52">
                  <c:v>4664.6411483253596</c:v>
                </c:pt>
                <c:pt idx="53">
                  <c:v>2871.705882352941</c:v>
                </c:pt>
                <c:pt idx="54">
                  <c:v>2992.4539877300617</c:v>
                </c:pt>
                <c:pt idx="55">
                  <c:v>3626.1710037174721</c:v>
                </c:pt>
                <c:pt idx="56">
                  <c:v>4434.2727272727279</c:v>
                </c:pt>
                <c:pt idx="57">
                  <c:v>4897.5879396984919</c:v>
                </c:pt>
                <c:pt idx="58">
                  <c:v>4429.772727272727</c:v>
                </c:pt>
                <c:pt idx="59">
                  <c:v>4510.6944444444443</c:v>
                </c:pt>
                <c:pt idx="60">
                  <c:v>3687.537878787879</c:v>
                </c:pt>
                <c:pt idx="61">
                  <c:v>3742.0384615384619</c:v>
                </c:pt>
                <c:pt idx="62">
                  <c:v>4006.0493827160494</c:v>
                </c:pt>
                <c:pt idx="63">
                  <c:v>4616.7298578199052</c:v>
                </c:pt>
                <c:pt idx="64">
                  <c:v>5944.2682926829266</c:v>
                </c:pt>
                <c:pt idx="65">
                  <c:v>5184.9468085106382</c:v>
                </c:pt>
                <c:pt idx="66">
                  <c:v>4849.0547263681592</c:v>
                </c:pt>
                <c:pt idx="67">
                  <c:v>4918.6363636363631</c:v>
                </c:pt>
                <c:pt idx="68">
                  <c:v>5228.6559139784949</c:v>
                </c:pt>
                <c:pt idx="69">
                  <c:v>6234.8076923076933</c:v>
                </c:pt>
                <c:pt idx="70">
                  <c:v>6668.7671232876719</c:v>
                </c:pt>
                <c:pt idx="71">
                  <c:v>6201.4012738853507</c:v>
                </c:pt>
                <c:pt idx="72">
                  <c:v>5628.7283236994217</c:v>
                </c:pt>
                <c:pt idx="73">
                  <c:v>5944.2682926829266</c:v>
                </c:pt>
                <c:pt idx="74">
                  <c:v>7742.3809523809523</c:v>
                </c:pt>
                <c:pt idx="75">
                  <c:v>6328.7012987012986</c:v>
                </c:pt>
                <c:pt idx="76">
                  <c:v>7266.7164179104475</c:v>
                </c:pt>
                <c:pt idx="77">
                  <c:v>6764.6527777777783</c:v>
                </c:pt>
                <c:pt idx="78">
                  <c:v>5003.333333333333</c:v>
                </c:pt>
                <c:pt idx="79">
                  <c:v>4760.4878048780483</c:v>
                </c:pt>
                <c:pt idx="80">
                  <c:v>5508.1355932203387</c:v>
                </c:pt>
                <c:pt idx="81">
                  <c:v>9469.4174757281544</c:v>
                </c:pt>
                <c:pt idx="82">
                  <c:v>7386.8939393939399</c:v>
                </c:pt>
                <c:pt idx="83">
                  <c:v>6060.869565217391</c:v>
                </c:pt>
                <c:pt idx="84">
                  <c:v>5516.8361581920899</c:v>
                </c:pt>
                <c:pt idx="85">
                  <c:v>5843.4131736526942</c:v>
                </c:pt>
                <c:pt idx="86">
                  <c:v>6332.7922077922076</c:v>
                </c:pt>
                <c:pt idx="87">
                  <c:v>11482.588235294117</c:v>
                </c:pt>
                <c:pt idx="88">
                  <c:v>9291.7142857142862</c:v>
                </c:pt>
                <c:pt idx="89">
                  <c:v>9486.6019417475727</c:v>
                </c:pt>
                <c:pt idx="90">
                  <c:v>6033.4567901234577</c:v>
                </c:pt>
                <c:pt idx="91">
                  <c:v>6510.8666666666668</c:v>
                </c:pt>
                <c:pt idx="92">
                  <c:v>6774.3055555555557</c:v>
                </c:pt>
                <c:pt idx="93">
                  <c:v>7998.2786885245887</c:v>
                </c:pt>
                <c:pt idx="94">
                  <c:v>5750.2352941176468</c:v>
                </c:pt>
                <c:pt idx="95">
                  <c:v>5890.4216867469886</c:v>
                </c:pt>
                <c:pt idx="96">
                  <c:v>6649.3197278911566</c:v>
                </c:pt>
                <c:pt idx="97">
                  <c:v>7386.742424242424</c:v>
                </c:pt>
                <c:pt idx="98">
                  <c:v>12046.666666666668</c:v>
                </c:pt>
                <c:pt idx="99">
                  <c:v>22179.772727272724</c:v>
                </c:pt>
                <c:pt idx="100">
                  <c:v>10483.118279569893</c:v>
                </c:pt>
                <c:pt idx="101">
                  <c:v>6784.8611111111113</c:v>
                </c:pt>
                <c:pt idx="102">
                  <c:v>6500.2666666666673</c:v>
                </c:pt>
                <c:pt idx="103">
                  <c:v>8458.0869565217399</c:v>
                </c:pt>
                <c:pt idx="104">
                  <c:v>11181.264367816093</c:v>
                </c:pt>
                <c:pt idx="105">
                  <c:v>19471.8</c:v>
                </c:pt>
                <c:pt idx="106">
                  <c:v>9839.5959595959594</c:v>
                </c:pt>
                <c:pt idx="107">
                  <c:v>7548.4496124031011</c:v>
                </c:pt>
                <c:pt idx="108">
                  <c:v>7538.9922480620153</c:v>
                </c:pt>
                <c:pt idx="109">
                  <c:v>8290</c:v>
                </c:pt>
                <c:pt idx="110">
                  <c:v>9508.6274509803916</c:v>
                </c:pt>
                <c:pt idx="111">
                  <c:v>9900.4081632653069</c:v>
                </c:pt>
                <c:pt idx="112">
                  <c:v>9246.1904761904752</c:v>
                </c:pt>
                <c:pt idx="113">
                  <c:v>8015.2066115702473</c:v>
                </c:pt>
                <c:pt idx="114">
                  <c:v>7278.1954887218044</c:v>
                </c:pt>
                <c:pt idx="115">
                  <c:v>8418.5217391304359</c:v>
                </c:pt>
                <c:pt idx="116">
                  <c:v>9592.5742574257438</c:v>
                </c:pt>
                <c:pt idx="117">
                  <c:v>11124.942528735633</c:v>
                </c:pt>
                <c:pt idx="118">
                  <c:v>10295.63829787234</c:v>
                </c:pt>
                <c:pt idx="119">
                  <c:v>10085.312500000002</c:v>
                </c:pt>
                <c:pt idx="120">
                  <c:v>10867.752808988764</c:v>
                </c:pt>
                <c:pt idx="121">
                  <c:v>7984.2975206611573</c:v>
                </c:pt>
                <c:pt idx="122">
                  <c:v>7672.2222222222226</c:v>
                </c:pt>
                <c:pt idx="123">
                  <c:v>8626.4285714285706</c:v>
                </c:pt>
                <c:pt idx="124">
                  <c:v>10385.483870967742</c:v>
                </c:pt>
                <c:pt idx="125">
                  <c:v>9667.4</c:v>
                </c:pt>
                <c:pt idx="126">
                  <c:v>7612.7559055118118</c:v>
                </c:pt>
                <c:pt idx="127">
                  <c:v>5966.2962962962965</c:v>
                </c:pt>
                <c:pt idx="128">
                  <c:v>8042.666666666667</c:v>
                </c:pt>
                <c:pt idx="129">
                  <c:v>10040.208333333334</c:v>
                </c:pt>
                <c:pt idx="130">
                  <c:v>8028.1666666666661</c:v>
                </c:pt>
                <c:pt idx="131">
                  <c:v>7186.4179104477607</c:v>
                </c:pt>
                <c:pt idx="132">
                  <c:v>6417.6</c:v>
                </c:pt>
                <c:pt idx="133">
                  <c:v>6601.3698630136987</c:v>
                </c:pt>
                <c:pt idx="134">
                  <c:v>7420</c:v>
                </c:pt>
                <c:pt idx="135">
                  <c:v>8610.9821428571431</c:v>
                </c:pt>
                <c:pt idx="136">
                  <c:v>6936.258992805756</c:v>
                </c:pt>
                <c:pt idx="137">
                  <c:v>6292.0915032679741</c:v>
                </c:pt>
                <c:pt idx="138">
                  <c:v>5596.6279069767443</c:v>
                </c:pt>
                <c:pt idx="139">
                  <c:v>5416.5730337078658</c:v>
                </c:pt>
                <c:pt idx="140">
                  <c:v>6608.2191780821922</c:v>
                </c:pt>
                <c:pt idx="141">
                  <c:v>9360.3883495145637</c:v>
                </c:pt>
                <c:pt idx="142">
                  <c:v>7951.9008264462818</c:v>
                </c:pt>
                <c:pt idx="143">
                  <c:v>4628.2692307692314</c:v>
                </c:pt>
                <c:pt idx="144">
                  <c:v>3813.517786561265</c:v>
                </c:pt>
                <c:pt idx="145">
                  <c:v>7975.3719008264461</c:v>
                </c:pt>
                <c:pt idx="146">
                  <c:v>5736.9642857142862</c:v>
                </c:pt>
                <c:pt idx="147">
                  <c:v>6983.768115942029</c:v>
                </c:pt>
                <c:pt idx="148">
                  <c:v>9474.3137254901958</c:v>
                </c:pt>
                <c:pt idx="149">
                  <c:v>6803.9436619718308</c:v>
                </c:pt>
                <c:pt idx="150">
                  <c:v>5684.8823529411757</c:v>
                </c:pt>
                <c:pt idx="151">
                  <c:v>5188.2258064516136</c:v>
                </c:pt>
                <c:pt idx="152">
                  <c:v>5448.3050847457625</c:v>
                </c:pt>
                <c:pt idx="153">
                  <c:v>5712.8994082840245</c:v>
                </c:pt>
                <c:pt idx="154">
                  <c:v>7803.9516129032263</c:v>
                </c:pt>
                <c:pt idx="155">
                  <c:v>6963.7410071942459</c:v>
                </c:pt>
                <c:pt idx="156">
                  <c:v>6286.5584415584417</c:v>
                </c:pt>
                <c:pt idx="157">
                  <c:v>6580.2721088435383</c:v>
                </c:pt>
                <c:pt idx="158">
                  <c:v>10394.193548387097</c:v>
                </c:pt>
                <c:pt idx="159">
                  <c:v>21974.772727272724</c:v>
                </c:pt>
                <c:pt idx="160">
                  <c:v>35851.111111111109</c:v>
                </c:pt>
                <c:pt idx="161">
                  <c:v>30299.062499999996</c:v>
                </c:pt>
                <c:pt idx="162">
                  <c:v>15649.516129032259</c:v>
                </c:pt>
                <c:pt idx="163">
                  <c:v>8669.0178571428569</c:v>
                </c:pt>
                <c:pt idx="164">
                  <c:v>10439.462365591398</c:v>
                </c:pt>
                <c:pt idx="165">
                  <c:v>10320</c:v>
                </c:pt>
                <c:pt idx="166">
                  <c:v>11154.942528735633</c:v>
                </c:pt>
                <c:pt idx="167">
                  <c:v>10895.617977528091</c:v>
                </c:pt>
                <c:pt idx="168">
                  <c:v>9227.5238095238092</c:v>
                </c:pt>
                <c:pt idx="169">
                  <c:v>12122.875</c:v>
                </c:pt>
                <c:pt idx="170">
                  <c:v>18332.075471698114</c:v>
                </c:pt>
                <c:pt idx="171">
                  <c:v>14741.363636363638</c:v>
                </c:pt>
                <c:pt idx="172">
                  <c:v>9932.5510204081638</c:v>
                </c:pt>
                <c:pt idx="173">
                  <c:v>8759.5495495495488</c:v>
                </c:pt>
                <c:pt idx="174">
                  <c:v>8375.6034482758623</c:v>
                </c:pt>
                <c:pt idx="175">
                  <c:v>11045.681818181818</c:v>
                </c:pt>
                <c:pt idx="176">
                  <c:v>13344.109589041096</c:v>
                </c:pt>
                <c:pt idx="177">
                  <c:v>9953.6734693877552</c:v>
                </c:pt>
                <c:pt idx="178">
                  <c:v>10375.744680851063</c:v>
                </c:pt>
                <c:pt idx="179">
                  <c:v>11328.837209302324</c:v>
                </c:pt>
                <c:pt idx="180">
                  <c:v>12642.987012987012</c:v>
                </c:pt>
                <c:pt idx="181">
                  <c:v>17371.607142857145</c:v>
                </c:pt>
                <c:pt idx="182">
                  <c:v>15944.754098360656</c:v>
                </c:pt>
                <c:pt idx="183">
                  <c:v>13141.35135135135</c:v>
                </c:pt>
                <c:pt idx="184">
                  <c:v>14500.89552238806</c:v>
                </c:pt>
                <c:pt idx="185">
                  <c:v>11706.265060240965</c:v>
                </c:pt>
                <c:pt idx="186">
                  <c:v>13914.571428571428</c:v>
                </c:pt>
                <c:pt idx="187">
                  <c:v>22219.545454545456</c:v>
                </c:pt>
                <c:pt idx="188">
                  <c:v>29557.272727272728</c:v>
                </c:pt>
                <c:pt idx="189">
                  <c:v>21138.695652173912</c:v>
                </c:pt>
                <c:pt idx="190">
                  <c:v>16198.333333333332</c:v>
                </c:pt>
                <c:pt idx="191">
                  <c:v>10677.472527472528</c:v>
                </c:pt>
                <c:pt idx="192">
                  <c:v>8983.9814814814818</c:v>
                </c:pt>
                <c:pt idx="193">
                  <c:v>7948.2786885245896</c:v>
                </c:pt>
                <c:pt idx="194">
                  <c:v>6208.9102564102568</c:v>
                </c:pt>
                <c:pt idx="195">
                  <c:v>8346.7241379310344</c:v>
                </c:pt>
                <c:pt idx="196">
                  <c:v>7180.0000000000009</c:v>
                </c:pt>
                <c:pt idx="197">
                  <c:v>7227.9850746268658</c:v>
                </c:pt>
                <c:pt idx="198">
                  <c:v>7861.1382113821128</c:v>
                </c:pt>
                <c:pt idx="199">
                  <c:v>11392.352941176468</c:v>
                </c:pt>
                <c:pt idx="200">
                  <c:v>10628.681318681318</c:v>
                </c:pt>
                <c:pt idx="201">
                  <c:v>7202.9104477611945</c:v>
                </c:pt>
                <c:pt idx="202">
                  <c:v>8189.4915254237285</c:v>
                </c:pt>
                <c:pt idx="203">
                  <c:v>8703.7837837837833</c:v>
                </c:pt>
                <c:pt idx="204">
                  <c:v>9758.8888888888887</c:v>
                </c:pt>
                <c:pt idx="205">
                  <c:v>13242.191780821919</c:v>
                </c:pt>
                <c:pt idx="206">
                  <c:v>13754.714285714286</c:v>
                </c:pt>
                <c:pt idx="207">
                  <c:v>10919.431818181816</c:v>
                </c:pt>
                <c:pt idx="208">
                  <c:v>10669.777777777779</c:v>
                </c:pt>
                <c:pt idx="209">
                  <c:v>15477.741935483871</c:v>
                </c:pt>
                <c:pt idx="210">
                  <c:v>17788.518518518518</c:v>
                </c:pt>
                <c:pt idx="211">
                  <c:v>18472.692307692309</c:v>
                </c:pt>
                <c:pt idx="212">
                  <c:v>12633.026315789473</c:v>
                </c:pt>
                <c:pt idx="213">
                  <c:v>10214.893617021276</c:v>
                </c:pt>
                <c:pt idx="214">
                  <c:v>10211.595744680852</c:v>
                </c:pt>
                <c:pt idx="215">
                  <c:v>8801.9266055045882</c:v>
                </c:pt>
                <c:pt idx="216">
                  <c:v>10202.127659574468</c:v>
                </c:pt>
                <c:pt idx="217">
                  <c:v>12295.256410256412</c:v>
                </c:pt>
                <c:pt idx="218">
                  <c:v>9781.6326530612241</c:v>
                </c:pt>
                <c:pt idx="219">
                  <c:v>7253.636363636364</c:v>
                </c:pt>
                <c:pt idx="220">
                  <c:v>6687.552447552448</c:v>
                </c:pt>
                <c:pt idx="221">
                  <c:v>7839.5081967213109</c:v>
                </c:pt>
                <c:pt idx="222">
                  <c:v>10622.111111111113</c:v>
                </c:pt>
                <c:pt idx="223">
                  <c:v>15401.290322580646</c:v>
                </c:pt>
                <c:pt idx="224">
                  <c:v>11500.361445783134</c:v>
                </c:pt>
                <c:pt idx="225">
                  <c:v>9262.5242718446589</c:v>
                </c:pt>
                <c:pt idx="226">
                  <c:v>10476.813186813186</c:v>
                </c:pt>
                <c:pt idx="227">
                  <c:v>13616.857142857143</c:v>
                </c:pt>
                <c:pt idx="228">
                  <c:v>16458.793103448275</c:v>
                </c:pt>
                <c:pt idx="229">
                  <c:v>12085.443037974681</c:v>
                </c:pt>
                <c:pt idx="230">
                  <c:v>9738.2653061224501</c:v>
                </c:pt>
                <c:pt idx="231">
                  <c:v>7079.7037037037035</c:v>
                </c:pt>
                <c:pt idx="232">
                  <c:v>6979.4160583941602</c:v>
                </c:pt>
                <c:pt idx="233">
                  <c:v>9106.0952380952385</c:v>
                </c:pt>
                <c:pt idx="234">
                  <c:v>8598.1981981981971</c:v>
                </c:pt>
                <c:pt idx="235">
                  <c:v>7451.0937499999991</c:v>
                </c:pt>
                <c:pt idx="236">
                  <c:v>6395.6375838926178</c:v>
                </c:pt>
                <c:pt idx="237">
                  <c:v>7501.9685039370088</c:v>
                </c:pt>
                <c:pt idx="238">
                  <c:v>9072.2857142857138</c:v>
                </c:pt>
                <c:pt idx="239">
                  <c:v>18305.192307692309</c:v>
                </c:pt>
                <c:pt idx="240">
                  <c:v>18295.192307692309</c:v>
                </c:pt>
                <c:pt idx="241">
                  <c:v>43190.909090909088</c:v>
                </c:pt>
                <c:pt idx="242">
                  <c:v>11294.285714285716</c:v>
                </c:pt>
                <c:pt idx="243">
                  <c:v>4911.8134715025908</c:v>
                </c:pt>
                <c:pt idx="244">
                  <c:v>5154.347826086957</c:v>
                </c:pt>
                <c:pt idx="245">
                  <c:v>4057.4358974358975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7B0-4EBA-836C-C28DFE96E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5792032"/>
        <c:axId val="1635807424"/>
      </c:scatterChart>
      <c:valAx>
        <c:axId val="1089062288"/>
        <c:scaling>
          <c:orientation val="minMax"/>
          <c:max val="1300"/>
          <c:min val="9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(nm)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35807840"/>
        <c:crosses val="autoZero"/>
        <c:crossBetween val="midCat"/>
        <c:majorUnit val="50"/>
        <c:minorUnit val="50"/>
      </c:valAx>
      <c:valAx>
        <c:axId val="1635807840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Transmission</a:t>
                </a:r>
                <a:r>
                  <a:rPr lang="en-US" altLang="zh-CN" sz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(%)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089062288"/>
        <c:crosses val="autoZero"/>
        <c:crossBetween val="midCat"/>
      </c:valAx>
      <c:valAx>
        <c:axId val="1635807424"/>
        <c:scaling>
          <c:orientation val="minMax"/>
          <c:max val="41000"/>
          <c:min val="1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sz="12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ER</a:t>
                </a:r>
                <a:endParaRPr lang="zh-CN" altLang="en-US" sz="12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zh-CN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zh-CN"/>
          </a:p>
        </c:txPr>
        <c:crossAx val="1635792032"/>
        <c:crosses val="max"/>
        <c:crossBetween val="midCat"/>
      </c:valAx>
      <c:valAx>
        <c:axId val="1635792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5807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9655657305288776"/>
          <c:y val="0.20077546471074678"/>
          <c:w val="9.1102901376539078E-2"/>
          <c:h val="0.185908747707906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642657</xdr:colOff>
      <xdr:row>2</xdr:row>
      <xdr:rowOff>19050</xdr:rowOff>
    </xdr:from>
    <xdr:to>
      <xdr:col>9</xdr:col>
      <xdr:colOff>198343</xdr:colOff>
      <xdr:row>3</xdr:row>
      <xdr:rowOff>190500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2DE58C4-DAD7-4432-A16B-DD9C236C2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682" y="428625"/>
          <a:ext cx="1755961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18</xdr:row>
      <xdr:rowOff>9525</xdr:rowOff>
    </xdr:from>
    <xdr:to>
      <xdr:col>12</xdr:col>
      <xdr:colOff>0</xdr:colOff>
      <xdr:row>35</xdr:row>
      <xdr:rowOff>85725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1DD9D47D-21EB-42F1-807A-AA808AE39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8"/>
  <sheetViews>
    <sheetView tabSelected="1" workbookViewId="0">
      <selection activeCell="N16" sqref="N16"/>
    </sheetView>
  </sheetViews>
  <sheetFormatPr defaultRowHeight="15.75" x14ac:dyDescent="0.2"/>
  <cols>
    <col min="1" max="1" width="10.375" style="1" bestFit="1" customWidth="1"/>
    <col min="2" max="2" width="6" style="2" bestFit="1" customWidth="1"/>
    <col min="3" max="3" width="7" style="2" bestFit="1" customWidth="1"/>
    <col min="4" max="4" width="10" style="2" bestFit="1" customWidth="1"/>
    <col min="5" max="12" width="9.625" customWidth="1"/>
  </cols>
  <sheetData>
    <row r="1" spans="1:12" ht="16.5" thickBot="1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12" x14ac:dyDescent="0.2">
      <c r="A2" s="1" t="s">
        <v>4</v>
      </c>
      <c r="B2" s="1" t="s">
        <v>5</v>
      </c>
      <c r="C2" s="1" t="s">
        <v>5</v>
      </c>
      <c r="D2" s="1"/>
      <c r="E2" s="3"/>
      <c r="F2" s="4"/>
      <c r="G2" s="4"/>
      <c r="H2" s="4"/>
      <c r="I2" s="4"/>
      <c r="J2" s="4"/>
      <c r="K2" s="4"/>
      <c r="L2" s="5"/>
    </row>
    <row r="3" spans="1:12" x14ac:dyDescent="0.2">
      <c r="A3" s="1">
        <v>860</v>
      </c>
      <c r="B3" s="2">
        <v>0.75309999999999999</v>
      </c>
      <c r="C3" s="2">
        <v>94.293999999999997</v>
      </c>
      <c r="D3" s="2">
        <v>125.20780772805736</v>
      </c>
      <c r="E3" s="6"/>
      <c r="F3" s="7"/>
      <c r="G3" s="7"/>
      <c r="H3" s="7"/>
      <c r="I3" s="7"/>
      <c r="J3" s="7"/>
      <c r="K3" s="7"/>
      <c r="L3" s="8"/>
    </row>
    <row r="4" spans="1:12" x14ac:dyDescent="0.2">
      <c r="A4" s="1">
        <v>862</v>
      </c>
      <c r="B4" s="2">
        <v>0.4829</v>
      </c>
      <c r="C4" s="2">
        <v>94.515000000000001</v>
      </c>
      <c r="D4" s="2">
        <v>195.72375232967488</v>
      </c>
      <c r="E4" s="6"/>
      <c r="F4" s="7"/>
      <c r="G4" s="7"/>
      <c r="H4" s="7"/>
      <c r="I4" s="7"/>
      <c r="J4" s="7"/>
      <c r="K4" s="7"/>
      <c r="L4" s="8"/>
    </row>
    <row r="5" spans="1:12" ht="16.5" thickBot="1" x14ac:dyDescent="0.25">
      <c r="A5" s="1">
        <v>864</v>
      </c>
      <c r="B5" s="2">
        <v>0.32319999999999999</v>
      </c>
      <c r="C5" s="2">
        <v>94.65</v>
      </c>
      <c r="D5" s="2">
        <v>292.85272277227727</v>
      </c>
      <c r="E5" s="9"/>
      <c r="F5" s="10"/>
      <c r="G5" s="10"/>
      <c r="H5" s="10"/>
      <c r="I5" s="10"/>
      <c r="J5" s="10"/>
      <c r="K5" s="10"/>
      <c r="L5" s="11"/>
    </row>
    <row r="6" spans="1:12" x14ac:dyDescent="0.2">
      <c r="A6" s="1">
        <v>866</v>
      </c>
      <c r="B6" s="2">
        <v>0.18990000000000001</v>
      </c>
      <c r="C6" s="2">
        <v>94.784000000000006</v>
      </c>
      <c r="D6" s="2">
        <v>499.12585571353344</v>
      </c>
      <c r="E6" s="12" t="s">
        <v>7</v>
      </c>
      <c r="F6" s="13"/>
      <c r="G6" s="13"/>
      <c r="H6" s="13"/>
      <c r="I6" s="13"/>
      <c r="J6" s="13"/>
      <c r="K6" s="13"/>
      <c r="L6" s="14"/>
    </row>
    <row r="7" spans="1:12" x14ac:dyDescent="0.2">
      <c r="A7" s="1">
        <v>868</v>
      </c>
      <c r="B7" s="2">
        <v>9.9199999999999997E-2</v>
      </c>
      <c r="C7" s="2">
        <v>95.070999999999998</v>
      </c>
      <c r="D7" s="2">
        <v>958.37701612903231</v>
      </c>
      <c r="E7" s="15"/>
      <c r="F7" s="16"/>
      <c r="G7" s="16"/>
      <c r="H7" s="16"/>
      <c r="I7" s="16"/>
      <c r="J7" s="16"/>
      <c r="K7" s="16"/>
      <c r="L7" s="17"/>
    </row>
    <row r="8" spans="1:12" x14ac:dyDescent="0.2">
      <c r="A8" s="1">
        <v>870</v>
      </c>
      <c r="B8" s="2">
        <v>7.8899999999999998E-2</v>
      </c>
      <c r="C8" s="2">
        <v>95.18</v>
      </c>
      <c r="D8" s="2">
        <v>1206.3371356147022</v>
      </c>
      <c r="E8" s="15"/>
      <c r="F8" s="16"/>
      <c r="G8" s="16"/>
      <c r="H8" s="16"/>
      <c r="I8" s="16"/>
      <c r="J8" s="16"/>
      <c r="K8" s="16"/>
      <c r="L8" s="17"/>
    </row>
    <row r="9" spans="1:12" x14ac:dyDescent="0.2">
      <c r="A9" s="1">
        <v>872</v>
      </c>
      <c r="B9" s="2">
        <v>4.0000000000000001E-3</v>
      </c>
      <c r="C9" s="2">
        <v>95.341999999999999</v>
      </c>
      <c r="D9" s="2">
        <v>23835.5</v>
      </c>
      <c r="E9" s="15"/>
      <c r="F9" s="16"/>
      <c r="G9" s="16"/>
      <c r="H9" s="16"/>
      <c r="I9" s="16"/>
      <c r="J9" s="16"/>
      <c r="K9" s="16"/>
      <c r="L9" s="17"/>
    </row>
    <row r="10" spans="1:12" x14ac:dyDescent="0.2">
      <c r="A10" s="1">
        <v>874</v>
      </c>
      <c r="B10" s="2">
        <v>1.6E-2</v>
      </c>
      <c r="C10" s="2">
        <v>95.534000000000006</v>
      </c>
      <c r="D10" s="2">
        <v>5970.875</v>
      </c>
      <c r="E10" s="15"/>
      <c r="F10" s="16"/>
      <c r="G10" s="16"/>
      <c r="H10" s="16"/>
      <c r="I10" s="16"/>
      <c r="J10" s="16"/>
      <c r="K10" s="16"/>
      <c r="L10" s="17"/>
    </row>
    <row r="11" spans="1:12" x14ac:dyDescent="0.2">
      <c r="A11" s="1">
        <v>876</v>
      </c>
      <c r="B11" s="2">
        <v>3.4000000000000002E-2</v>
      </c>
      <c r="C11" s="2">
        <v>95.671000000000006</v>
      </c>
      <c r="D11" s="2">
        <v>2813.8529411764707</v>
      </c>
      <c r="E11" s="15"/>
      <c r="F11" s="16"/>
      <c r="G11" s="16"/>
      <c r="H11" s="16"/>
      <c r="I11" s="16"/>
      <c r="J11" s="16"/>
      <c r="K11" s="16"/>
      <c r="L11" s="17"/>
    </row>
    <row r="12" spans="1:12" x14ac:dyDescent="0.2">
      <c r="A12" s="1">
        <v>878</v>
      </c>
      <c r="B12" s="2">
        <v>2.8500000000000001E-2</v>
      </c>
      <c r="C12" s="2">
        <v>95.846999999999994</v>
      </c>
      <c r="D12" s="2">
        <v>3363.0526315789471</v>
      </c>
      <c r="E12" s="15"/>
      <c r="F12" s="16"/>
      <c r="G12" s="16"/>
      <c r="H12" s="16"/>
      <c r="I12" s="16"/>
      <c r="J12" s="16"/>
      <c r="K12" s="16"/>
      <c r="L12" s="17"/>
    </row>
    <row r="13" spans="1:12" x14ac:dyDescent="0.2">
      <c r="A13" s="1">
        <v>880</v>
      </c>
      <c r="B13" s="2">
        <v>7.3499999999999996E-2</v>
      </c>
      <c r="C13" s="2">
        <v>95.988</v>
      </c>
      <c r="D13" s="2">
        <v>1305.9591836734694</v>
      </c>
      <c r="E13" s="15"/>
      <c r="F13" s="16"/>
      <c r="G13" s="16"/>
      <c r="H13" s="16"/>
      <c r="I13" s="16"/>
      <c r="J13" s="16"/>
      <c r="K13" s="16"/>
      <c r="L13" s="17"/>
    </row>
    <row r="14" spans="1:12" ht="16.5" thickBot="1" x14ac:dyDescent="0.25">
      <c r="A14" s="1">
        <v>882</v>
      </c>
      <c r="B14" s="2">
        <v>1.3599999999999999E-2</v>
      </c>
      <c r="C14" s="2">
        <v>96.134</v>
      </c>
      <c r="D14" s="2">
        <v>7068.676470588236</v>
      </c>
      <c r="E14" s="18"/>
      <c r="F14" s="19"/>
      <c r="G14" s="19"/>
      <c r="H14" s="19"/>
      <c r="I14" s="19"/>
      <c r="J14" s="19"/>
      <c r="K14" s="19"/>
      <c r="L14" s="20"/>
    </row>
    <row r="15" spans="1:12" x14ac:dyDescent="0.2">
      <c r="A15" s="1">
        <v>884</v>
      </c>
      <c r="B15" s="2">
        <v>2.5999999999999999E-2</v>
      </c>
      <c r="C15" s="2">
        <v>96.331000000000003</v>
      </c>
      <c r="D15" s="2">
        <v>3705.0384615384619</v>
      </c>
      <c r="E15" s="21" t="s">
        <v>6</v>
      </c>
      <c r="F15" s="22"/>
      <c r="G15" s="22"/>
      <c r="H15" s="22"/>
      <c r="I15" s="22"/>
      <c r="J15" s="22"/>
      <c r="K15" s="22"/>
      <c r="L15" s="23"/>
    </row>
    <row r="16" spans="1:12" x14ac:dyDescent="0.2">
      <c r="A16" s="1">
        <v>886</v>
      </c>
      <c r="B16" s="2">
        <v>4.2000000000000003E-2</v>
      </c>
      <c r="C16" s="2">
        <v>96.488</v>
      </c>
      <c r="D16" s="2">
        <v>2297.333333333333</v>
      </c>
      <c r="E16" s="24"/>
      <c r="F16" s="25"/>
      <c r="G16" s="25"/>
      <c r="H16" s="25"/>
      <c r="I16" s="25"/>
      <c r="J16" s="25"/>
      <c r="K16" s="25"/>
      <c r="L16" s="26"/>
    </row>
    <row r="17" spans="1:12" x14ac:dyDescent="0.2">
      <c r="A17" s="1">
        <v>888</v>
      </c>
      <c r="B17" s="2">
        <v>2.4E-2</v>
      </c>
      <c r="C17" s="2">
        <v>96.582999999999998</v>
      </c>
      <c r="D17" s="2">
        <v>4024.2916666666665</v>
      </c>
      <c r="E17" s="24"/>
      <c r="F17" s="25"/>
      <c r="G17" s="25"/>
      <c r="H17" s="25"/>
      <c r="I17" s="25"/>
      <c r="J17" s="25"/>
      <c r="K17" s="25"/>
      <c r="L17" s="26"/>
    </row>
    <row r="18" spans="1:12" ht="16.5" thickBot="1" x14ac:dyDescent="0.25">
      <c r="A18" s="1">
        <v>890</v>
      </c>
      <c r="B18" s="2">
        <v>1.4999999999999999E-2</v>
      </c>
      <c r="C18" s="2">
        <v>96.721000000000004</v>
      </c>
      <c r="D18" s="2">
        <v>6448.0666666666675</v>
      </c>
      <c r="E18" s="27"/>
      <c r="F18" s="28"/>
      <c r="G18" s="28"/>
      <c r="H18" s="28"/>
      <c r="I18" s="28"/>
      <c r="J18" s="28"/>
      <c r="K18" s="28"/>
      <c r="L18" s="29"/>
    </row>
    <row r="19" spans="1:12" x14ac:dyDescent="0.2">
      <c r="A19" s="1">
        <v>892</v>
      </c>
      <c r="B19" s="2">
        <v>1.7899999999999999E-2</v>
      </c>
      <c r="C19" s="2">
        <v>96.870999999999995</v>
      </c>
      <c r="D19" s="2">
        <v>5411.7877094972064</v>
      </c>
    </row>
    <row r="20" spans="1:12" x14ac:dyDescent="0.2">
      <c r="A20" s="1">
        <v>894</v>
      </c>
      <c r="B20" s="2">
        <v>4.0599999999999997E-2</v>
      </c>
      <c r="C20" s="2">
        <v>96.953999999999994</v>
      </c>
      <c r="D20" s="2">
        <v>2388.0295566502464</v>
      </c>
    </row>
    <row r="21" spans="1:12" x14ac:dyDescent="0.2">
      <c r="A21" s="1">
        <v>896</v>
      </c>
      <c r="B21" s="2">
        <v>4.1599999999999998E-2</v>
      </c>
      <c r="C21" s="2">
        <v>97.075000000000003</v>
      </c>
      <c r="D21" s="2">
        <v>2333.5336538461538</v>
      </c>
    </row>
    <row r="22" spans="1:12" x14ac:dyDescent="0.2">
      <c r="A22" s="1">
        <v>898</v>
      </c>
      <c r="B22" s="2">
        <v>9.1999999999999998E-3</v>
      </c>
      <c r="C22" s="2">
        <v>97.319000000000003</v>
      </c>
      <c r="D22" s="2">
        <v>10578.152173913044</v>
      </c>
    </row>
    <row r="23" spans="1:12" x14ac:dyDescent="0.2">
      <c r="A23" s="1">
        <v>900</v>
      </c>
      <c r="B23" s="2">
        <v>1.7299999999999999E-2</v>
      </c>
      <c r="C23" s="2">
        <v>97.566000000000003</v>
      </c>
      <c r="D23" s="2">
        <v>5639.6531791907519</v>
      </c>
    </row>
    <row r="24" spans="1:12" x14ac:dyDescent="0.2">
      <c r="A24" s="1">
        <v>902</v>
      </c>
      <c r="B24" s="2">
        <v>9.1999999999999998E-3</v>
      </c>
      <c r="C24" s="2">
        <v>97.563999999999993</v>
      </c>
      <c r="D24" s="2">
        <v>10604.782608695652</v>
      </c>
    </row>
    <row r="25" spans="1:12" x14ac:dyDescent="0.2">
      <c r="A25" s="1">
        <v>904</v>
      </c>
      <c r="B25" s="2">
        <v>1.1599999999999999E-2</v>
      </c>
      <c r="C25" s="2">
        <v>97.506</v>
      </c>
      <c r="D25" s="2">
        <v>8405.6896551724149</v>
      </c>
    </row>
    <row r="26" spans="1:12" x14ac:dyDescent="0.2">
      <c r="A26" s="1">
        <v>906</v>
      </c>
      <c r="B26" s="2">
        <v>2.0400000000000001E-2</v>
      </c>
      <c r="C26" s="2">
        <v>97.57</v>
      </c>
      <c r="D26" s="2">
        <v>4782.8431372549012</v>
      </c>
    </row>
    <row r="27" spans="1:12" x14ac:dyDescent="0.2">
      <c r="A27" s="1">
        <v>908</v>
      </c>
      <c r="B27" s="2">
        <v>3.6700000000000003E-2</v>
      </c>
      <c r="C27" s="2">
        <v>97.671000000000006</v>
      </c>
      <c r="D27" s="2">
        <v>2661.3351498637603</v>
      </c>
    </row>
    <row r="28" spans="1:12" x14ac:dyDescent="0.2">
      <c r="A28" s="1">
        <v>910</v>
      </c>
      <c r="B28" s="2">
        <v>4.0899999999999999E-2</v>
      </c>
      <c r="C28" s="2">
        <v>97.709000000000003</v>
      </c>
      <c r="D28" s="2">
        <v>2388.9731051344743</v>
      </c>
    </row>
    <row r="29" spans="1:12" x14ac:dyDescent="0.2">
      <c r="A29" s="1">
        <v>912</v>
      </c>
      <c r="B29" s="2">
        <v>2.52E-2</v>
      </c>
      <c r="C29" s="2">
        <v>97.712999999999994</v>
      </c>
      <c r="D29" s="2">
        <v>3877.4999999999995</v>
      </c>
    </row>
    <row r="30" spans="1:12" x14ac:dyDescent="0.2">
      <c r="A30" s="1">
        <v>914</v>
      </c>
      <c r="B30" s="2">
        <v>1.23E-2</v>
      </c>
      <c r="C30" s="2">
        <v>97.655000000000001</v>
      </c>
      <c r="D30" s="2">
        <v>7939.4308943089427</v>
      </c>
    </row>
    <row r="31" spans="1:12" x14ac:dyDescent="0.2">
      <c r="A31" s="1">
        <v>916</v>
      </c>
      <c r="B31" s="2">
        <v>6.3E-3</v>
      </c>
      <c r="C31" s="2">
        <v>97.643000000000001</v>
      </c>
      <c r="D31" s="2">
        <v>15498.888888888889</v>
      </c>
    </row>
    <row r="32" spans="1:12" x14ac:dyDescent="0.2">
      <c r="A32" s="1">
        <v>918</v>
      </c>
      <c r="B32" s="2">
        <v>1.72E-2</v>
      </c>
      <c r="C32" s="2">
        <v>97.739000000000004</v>
      </c>
      <c r="D32" s="2">
        <v>5682.5</v>
      </c>
    </row>
    <row r="33" spans="1:4" x14ac:dyDescent="0.2">
      <c r="A33" s="1">
        <v>920</v>
      </c>
      <c r="B33" s="2">
        <v>2.53E-2</v>
      </c>
      <c r="C33" s="2">
        <v>97.929000000000002</v>
      </c>
      <c r="D33" s="2">
        <v>3870.711462450593</v>
      </c>
    </row>
    <row r="34" spans="1:4" x14ac:dyDescent="0.2">
      <c r="A34" s="1">
        <v>922</v>
      </c>
      <c r="B34" s="2">
        <v>2.8299999999999999E-2</v>
      </c>
      <c r="C34" s="2">
        <v>97.974999999999994</v>
      </c>
      <c r="D34" s="2">
        <v>3462.0141342756183</v>
      </c>
    </row>
    <row r="35" spans="1:4" x14ac:dyDescent="0.2">
      <c r="A35" s="1">
        <v>924</v>
      </c>
      <c r="B35" s="2">
        <v>1.89E-2</v>
      </c>
      <c r="C35" s="2">
        <v>97.95</v>
      </c>
      <c r="D35" s="2">
        <v>5182.5396825396829</v>
      </c>
    </row>
    <row r="36" spans="1:4" x14ac:dyDescent="0.2">
      <c r="A36" s="1">
        <v>926</v>
      </c>
      <c r="B36" s="2">
        <v>6.0000000000000001E-3</v>
      </c>
      <c r="C36" s="2">
        <v>97.941000000000003</v>
      </c>
      <c r="D36" s="2">
        <v>16323.5</v>
      </c>
    </row>
    <row r="37" spans="1:4" x14ac:dyDescent="0.2">
      <c r="A37" s="1">
        <v>928</v>
      </c>
      <c r="B37" s="2">
        <v>8.6999999999999994E-3</v>
      </c>
      <c r="C37" s="2">
        <v>97.957999999999998</v>
      </c>
      <c r="D37" s="2">
        <v>11259.540229885059</v>
      </c>
    </row>
    <row r="38" spans="1:4" x14ac:dyDescent="0.2">
      <c r="A38" s="1">
        <v>930</v>
      </c>
      <c r="B38" s="2">
        <v>3.2899999999999999E-2</v>
      </c>
      <c r="C38" s="2">
        <v>97.956000000000003</v>
      </c>
      <c r="D38" s="2">
        <v>2977.3860182370822</v>
      </c>
    </row>
    <row r="39" spans="1:4" x14ac:dyDescent="0.2">
      <c r="A39" s="1">
        <v>932</v>
      </c>
      <c r="B39" s="2">
        <v>3.2199999999999999E-2</v>
      </c>
      <c r="C39" s="2">
        <v>97.841999999999999</v>
      </c>
      <c r="D39" s="2">
        <v>3038.5714285714284</v>
      </c>
    </row>
    <row r="40" spans="1:4" x14ac:dyDescent="0.2">
      <c r="A40" s="1">
        <v>934</v>
      </c>
      <c r="B40" s="2">
        <v>3.0499999999999999E-2</v>
      </c>
      <c r="C40" s="2">
        <v>97.843000000000004</v>
      </c>
      <c r="D40" s="2">
        <v>3207.9672131147545</v>
      </c>
    </row>
    <row r="41" spans="1:4" x14ac:dyDescent="0.2">
      <c r="A41" s="1">
        <v>936</v>
      </c>
      <c r="B41" s="2">
        <v>1.23E-2</v>
      </c>
      <c r="C41" s="2">
        <v>97.820999999999998</v>
      </c>
      <c r="D41" s="2">
        <v>7952.9268292682927</v>
      </c>
    </row>
    <row r="42" spans="1:4" x14ac:dyDescent="0.2">
      <c r="A42" s="1">
        <v>938</v>
      </c>
      <c r="B42" s="2">
        <v>1.1900000000000001E-2</v>
      </c>
      <c r="C42" s="2">
        <v>97.811999999999998</v>
      </c>
      <c r="D42" s="2">
        <v>8219.4957983193272</v>
      </c>
    </row>
    <row r="43" spans="1:4" x14ac:dyDescent="0.2">
      <c r="A43" s="1">
        <v>940</v>
      </c>
      <c r="B43" s="2">
        <v>4.7999999999999996E-3</v>
      </c>
      <c r="C43" s="2">
        <v>97.792000000000002</v>
      </c>
      <c r="D43" s="2">
        <v>20373.333333333336</v>
      </c>
    </row>
    <row r="44" spans="1:4" x14ac:dyDescent="0.2">
      <c r="A44" s="1">
        <v>942</v>
      </c>
      <c r="B44" s="2">
        <v>9.2999999999999992E-3</v>
      </c>
      <c r="C44" s="2">
        <v>97.876000000000005</v>
      </c>
      <c r="D44" s="2">
        <v>10524.301075268819</v>
      </c>
    </row>
    <row r="45" spans="1:4" x14ac:dyDescent="0.2">
      <c r="A45" s="1">
        <v>944</v>
      </c>
      <c r="B45" s="2">
        <v>2.9700000000000001E-2</v>
      </c>
      <c r="C45" s="2">
        <v>97.739000000000004</v>
      </c>
      <c r="D45" s="2">
        <v>3290.8754208754208</v>
      </c>
    </row>
    <row r="46" spans="1:4" x14ac:dyDescent="0.2">
      <c r="A46" s="1">
        <v>946</v>
      </c>
      <c r="B46" s="2">
        <v>4.3499999999999997E-2</v>
      </c>
      <c r="C46" s="2">
        <v>97.751999999999995</v>
      </c>
      <c r="D46" s="2">
        <v>2247.1724137931037</v>
      </c>
    </row>
    <row r="47" spans="1:4" x14ac:dyDescent="0.2">
      <c r="A47" s="1">
        <v>948</v>
      </c>
      <c r="B47" s="2">
        <v>5.0299999999999997E-2</v>
      </c>
      <c r="C47" s="2">
        <v>97.856999999999999</v>
      </c>
      <c r="D47" s="2">
        <v>1945.4671968190855</v>
      </c>
    </row>
    <row r="48" spans="1:4" x14ac:dyDescent="0.2">
      <c r="A48" s="1">
        <v>950</v>
      </c>
      <c r="B48" s="2">
        <v>6.7000000000000002E-3</v>
      </c>
      <c r="C48" s="2">
        <v>97.721000000000004</v>
      </c>
      <c r="D48" s="2">
        <v>14585.223880597016</v>
      </c>
    </row>
    <row r="49" spans="1:4" x14ac:dyDescent="0.2">
      <c r="A49" s="1">
        <v>952</v>
      </c>
      <c r="B49" s="2">
        <v>1.15E-2</v>
      </c>
      <c r="C49" s="2">
        <v>97.647000000000006</v>
      </c>
      <c r="D49" s="2">
        <v>8491.04347826087</v>
      </c>
    </row>
    <row r="50" spans="1:4" x14ac:dyDescent="0.2">
      <c r="A50" s="1">
        <v>954</v>
      </c>
      <c r="B50" s="2">
        <v>2.5399999999999999E-2</v>
      </c>
      <c r="C50" s="2">
        <v>97.593000000000004</v>
      </c>
      <c r="D50" s="2">
        <v>3842.2440944881891</v>
      </c>
    </row>
    <row r="51" spans="1:4" x14ac:dyDescent="0.2">
      <c r="A51" s="1">
        <v>956</v>
      </c>
      <c r="B51" s="2">
        <v>3.3399999999999999E-2</v>
      </c>
      <c r="C51" s="2">
        <v>97.6</v>
      </c>
      <c r="D51" s="2">
        <v>2922.1556886227545</v>
      </c>
    </row>
    <row r="52" spans="1:4" x14ac:dyDescent="0.2">
      <c r="A52" s="1">
        <v>958</v>
      </c>
      <c r="B52" s="2">
        <v>3.4599999999999999E-2</v>
      </c>
      <c r="C52" s="2">
        <v>97.662000000000006</v>
      </c>
      <c r="D52" s="2">
        <v>2822.6011560693646</v>
      </c>
    </row>
    <row r="53" spans="1:4" x14ac:dyDescent="0.2">
      <c r="A53" s="1">
        <v>960</v>
      </c>
      <c r="B53" s="2">
        <v>2.0199999999999999E-2</v>
      </c>
      <c r="C53" s="2">
        <v>97.540999999999997</v>
      </c>
      <c r="D53" s="2">
        <v>4828.7623762376234</v>
      </c>
    </row>
    <row r="54" spans="1:4" x14ac:dyDescent="0.2">
      <c r="A54" s="1">
        <v>962</v>
      </c>
      <c r="B54" s="2">
        <v>2.1600000000000001E-2</v>
      </c>
      <c r="C54" s="2">
        <v>97.525000000000006</v>
      </c>
      <c r="D54" s="2">
        <v>4515.0462962962965</v>
      </c>
    </row>
    <row r="55" spans="1:4" x14ac:dyDescent="0.2">
      <c r="A55" s="1">
        <v>964</v>
      </c>
      <c r="B55" s="2">
        <v>2.0899999999999998E-2</v>
      </c>
      <c r="C55" s="2">
        <v>97.491</v>
      </c>
      <c r="D55" s="2">
        <v>4664.6411483253596</v>
      </c>
    </row>
    <row r="56" spans="1:4" x14ac:dyDescent="0.2">
      <c r="A56" s="1">
        <v>966</v>
      </c>
      <c r="B56" s="2">
        <v>3.4000000000000002E-2</v>
      </c>
      <c r="C56" s="2">
        <v>97.638000000000005</v>
      </c>
      <c r="D56" s="2">
        <v>2871.705882352941</v>
      </c>
    </row>
    <row r="57" spans="1:4" x14ac:dyDescent="0.2">
      <c r="A57" s="1">
        <v>968</v>
      </c>
      <c r="B57" s="2">
        <v>3.2599999999999997E-2</v>
      </c>
      <c r="C57" s="2">
        <v>97.554000000000002</v>
      </c>
      <c r="D57" s="2">
        <v>2992.4539877300617</v>
      </c>
    </row>
    <row r="58" spans="1:4" x14ac:dyDescent="0.2">
      <c r="A58" s="1">
        <v>970</v>
      </c>
      <c r="B58" s="2">
        <v>2.69E-2</v>
      </c>
      <c r="C58" s="2">
        <v>97.543999999999997</v>
      </c>
      <c r="D58" s="2">
        <v>3626.1710037174721</v>
      </c>
    </row>
    <row r="59" spans="1:4" x14ac:dyDescent="0.2">
      <c r="A59" s="1">
        <v>972</v>
      </c>
      <c r="B59" s="2">
        <v>2.1999999999999999E-2</v>
      </c>
      <c r="C59" s="2">
        <v>97.554000000000002</v>
      </c>
      <c r="D59" s="2">
        <v>4434.2727272727279</v>
      </c>
    </row>
    <row r="60" spans="1:4" x14ac:dyDescent="0.2">
      <c r="A60" s="1">
        <v>974</v>
      </c>
      <c r="B60" s="2">
        <v>1.9900000000000001E-2</v>
      </c>
      <c r="C60" s="2">
        <v>97.462000000000003</v>
      </c>
      <c r="D60" s="2">
        <v>4897.5879396984919</v>
      </c>
    </row>
    <row r="61" spans="1:4" x14ac:dyDescent="0.2">
      <c r="A61" s="1">
        <v>976</v>
      </c>
      <c r="B61" s="2">
        <v>2.1999999999999999E-2</v>
      </c>
      <c r="C61" s="2">
        <v>97.454999999999998</v>
      </c>
      <c r="D61" s="2">
        <v>4429.772727272727</v>
      </c>
    </row>
    <row r="62" spans="1:4" x14ac:dyDescent="0.2">
      <c r="A62" s="1">
        <v>978</v>
      </c>
      <c r="B62" s="2">
        <v>2.1600000000000001E-2</v>
      </c>
      <c r="C62" s="2">
        <v>97.430999999999997</v>
      </c>
      <c r="D62" s="2">
        <v>4510.6944444444443</v>
      </c>
    </row>
    <row r="63" spans="1:4" x14ac:dyDescent="0.2">
      <c r="A63" s="1">
        <v>980</v>
      </c>
      <c r="B63" s="2">
        <v>2.64E-2</v>
      </c>
      <c r="C63" s="2">
        <v>97.350999999999999</v>
      </c>
      <c r="D63" s="2">
        <v>3687.537878787879</v>
      </c>
    </row>
    <row r="64" spans="1:4" x14ac:dyDescent="0.2">
      <c r="A64" s="1">
        <v>982</v>
      </c>
      <c r="B64" s="2">
        <v>2.5999999999999999E-2</v>
      </c>
      <c r="C64" s="2">
        <v>97.293000000000006</v>
      </c>
      <c r="D64" s="2">
        <v>3742.0384615384619</v>
      </c>
    </row>
    <row r="65" spans="1:4" x14ac:dyDescent="0.2">
      <c r="A65" s="1">
        <v>984</v>
      </c>
      <c r="B65" s="2">
        <v>2.4299999999999999E-2</v>
      </c>
      <c r="C65" s="2">
        <v>97.346999999999994</v>
      </c>
      <c r="D65" s="2">
        <v>4006.0493827160494</v>
      </c>
    </row>
    <row r="66" spans="1:4" x14ac:dyDescent="0.2">
      <c r="A66" s="1">
        <v>986</v>
      </c>
      <c r="B66" s="2">
        <v>2.1100000000000001E-2</v>
      </c>
      <c r="C66" s="2">
        <v>97.412999999999997</v>
      </c>
      <c r="D66" s="2">
        <v>4616.7298578199052</v>
      </c>
    </row>
    <row r="67" spans="1:4" x14ac:dyDescent="0.2">
      <c r="A67" s="1">
        <v>988</v>
      </c>
      <c r="B67" s="2">
        <v>1.6400000000000001E-2</v>
      </c>
      <c r="C67" s="2">
        <v>97.486000000000004</v>
      </c>
      <c r="D67" s="2">
        <v>5944.2682926829266</v>
      </c>
    </row>
    <row r="68" spans="1:4" x14ac:dyDescent="0.2">
      <c r="A68" s="1">
        <v>990</v>
      </c>
      <c r="B68" s="2">
        <v>1.8800000000000001E-2</v>
      </c>
      <c r="C68" s="2">
        <v>97.477000000000004</v>
      </c>
      <c r="D68" s="2">
        <v>5184.9468085106382</v>
      </c>
    </row>
    <row r="69" spans="1:4" x14ac:dyDescent="0.2">
      <c r="A69" s="1">
        <v>992</v>
      </c>
      <c r="B69" s="2">
        <v>2.01E-2</v>
      </c>
      <c r="C69" s="2">
        <v>97.465999999999994</v>
      </c>
      <c r="D69" s="2">
        <v>4849.0547263681592</v>
      </c>
    </row>
    <row r="70" spans="1:4" x14ac:dyDescent="0.2">
      <c r="A70" s="1">
        <v>994</v>
      </c>
      <c r="B70" s="2">
        <v>1.9800000000000002E-2</v>
      </c>
      <c r="C70" s="2">
        <v>97.388999999999996</v>
      </c>
      <c r="D70" s="2">
        <v>4918.6363636363631</v>
      </c>
    </row>
    <row r="71" spans="1:4" x14ac:dyDescent="0.2">
      <c r="A71" s="1">
        <v>996</v>
      </c>
      <c r="B71" s="2">
        <v>1.8599999999999998E-2</v>
      </c>
      <c r="C71" s="2">
        <v>97.253</v>
      </c>
      <c r="D71" s="2">
        <v>5228.6559139784949</v>
      </c>
    </row>
    <row r="72" spans="1:4" x14ac:dyDescent="0.2">
      <c r="A72" s="1">
        <v>998</v>
      </c>
      <c r="B72" s="2">
        <v>1.5599999999999999E-2</v>
      </c>
      <c r="C72" s="2">
        <v>97.263000000000005</v>
      </c>
      <c r="D72" s="2">
        <v>6234.8076923076933</v>
      </c>
    </row>
    <row r="73" spans="1:4" x14ac:dyDescent="0.2">
      <c r="A73" s="1">
        <v>1000</v>
      </c>
      <c r="B73" s="2">
        <v>1.46E-2</v>
      </c>
      <c r="C73" s="2">
        <v>97.364000000000004</v>
      </c>
      <c r="D73" s="2">
        <v>6668.7671232876719</v>
      </c>
    </row>
    <row r="74" spans="1:4" x14ac:dyDescent="0.2">
      <c r="A74" s="1">
        <v>1002</v>
      </c>
      <c r="B74" s="2">
        <v>1.5699999999999999E-2</v>
      </c>
      <c r="C74" s="2">
        <v>97.361999999999995</v>
      </c>
      <c r="D74" s="2">
        <v>6201.4012738853507</v>
      </c>
    </row>
    <row r="75" spans="1:4" x14ac:dyDescent="0.2">
      <c r="A75" s="1">
        <v>1004</v>
      </c>
      <c r="B75" s="2">
        <v>1.7299999999999999E-2</v>
      </c>
      <c r="C75" s="2">
        <v>97.376999999999995</v>
      </c>
      <c r="D75" s="2">
        <v>5628.7283236994217</v>
      </c>
    </row>
    <row r="76" spans="1:4" x14ac:dyDescent="0.2">
      <c r="A76" s="1">
        <v>1006</v>
      </c>
      <c r="B76" s="2">
        <v>1.6400000000000001E-2</v>
      </c>
      <c r="C76" s="2">
        <v>97.486000000000004</v>
      </c>
      <c r="D76" s="2">
        <v>5944.2682926829266</v>
      </c>
    </row>
    <row r="77" spans="1:4" x14ac:dyDescent="0.2">
      <c r="A77" s="1">
        <v>1008</v>
      </c>
      <c r="B77" s="2">
        <v>1.26E-2</v>
      </c>
      <c r="C77" s="2">
        <v>97.554000000000002</v>
      </c>
      <c r="D77" s="2">
        <v>7742.3809523809523</v>
      </c>
    </row>
    <row r="78" spans="1:4" x14ac:dyDescent="0.2">
      <c r="A78" s="1">
        <v>1010</v>
      </c>
      <c r="B78" s="2">
        <v>1.54E-2</v>
      </c>
      <c r="C78" s="2">
        <v>97.462000000000003</v>
      </c>
      <c r="D78" s="2">
        <v>6328.7012987012986</v>
      </c>
    </row>
    <row r="79" spans="1:4" x14ac:dyDescent="0.2">
      <c r="A79" s="1">
        <v>1012</v>
      </c>
      <c r="B79" s="2">
        <v>1.34E-2</v>
      </c>
      <c r="C79" s="2">
        <v>97.373999999999995</v>
      </c>
      <c r="D79" s="2">
        <v>7266.7164179104475</v>
      </c>
    </row>
    <row r="80" spans="1:4" x14ac:dyDescent="0.2">
      <c r="A80" s="1">
        <v>1014</v>
      </c>
      <c r="B80" s="2">
        <v>1.44E-2</v>
      </c>
      <c r="C80" s="2">
        <v>97.411000000000001</v>
      </c>
      <c r="D80" s="2">
        <v>6764.6527777777783</v>
      </c>
    </row>
    <row r="81" spans="1:4" x14ac:dyDescent="0.2">
      <c r="A81" s="1">
        <v>1016</v>
      </c>
      <c r="B81" s="2">
        <v>1.95E-2</v>
      </c>
      <c r="C81" s="2">
        <v>97.564999999999998</v>
      </c>
      <c r="D81" s="2">
        <v>5003.333333333333</v>
      </c>
    </row>
    <row r="82" spans="1:4" x14ac:dyDescent="0.2">
      <c r="A82" s="1">
        <v>1018</v>
      </c>
      <c r="B82" s="2">
        <v>2.0500000000000001E-2</v>
      </c>
      <c r="C82" s="2">
        <v>97.59</v>
      </c>
      <c r="D82" s="2">
        <v>4760.4878048780483</v>
      </c>
    </row>
    <row r="83" spans="1:4" x14ac:dyDescent="0.2">
      <c r="A83" s="1">
        <v>1020</v>
      </c>
      <c r="B83" s="2">
        <v>1.77E-2</v>
      </c>
      <c r="C83" s="2">
        <v>97.494</v>
      </c>
      <c r="D83" s="2">
        <v>5508.1355932203387</v>
      </c>
    </row>
    <row r="84" spans="1:4" x14ac:dyDescent="0.2">
      <c r="A84" s="1">
        <v>1022</v>
      </c>
      <c r="B84" s="2">
        <v>1.03E-2</v>
      </c>
      <c r="C84" s="2">
        <v>97.534999999999997</v>
      </c>
      <c r="D84" s="2">
        <v>9469.4174757281544</v>
      </c>
    </row>
    <row r="85" spans="1:4" x14ac:dyDescent="0.2">
      <c r="A85" s="1">
        <v>1024</v>
      </c>
      <c r="B85" s="2">
        <v>1.32E-2</v>
      </c>
      <c r="C85" s="2">
        <v>97.507000000000005</v>
      </c>
      <c r="D85" s="2">
        <v>7386.8939393939399</v>
      </c>
    </row>
    <row r="86" spans="1:4" x14ac:dyDescent="0.2">
      <c r="A86" s="1">
        <v>1026</v>
      </c>
      <c r="B86" s="2">
        <v>1.61E-2</v>
      </c>
      <c r="C86" s="2">
        <v>97.58</v>
      </c>
      <c r="D86" s="2">
        <v>6060.869565217391</v>
      </c>
    </row>
    <row r="87" spans="1:4" x14ac:dyDescent="0.2">
      <c r="A87" s="1">
        <v>1028</v>
      </c>
      <c r="B87" s="2">
        <v>1.77E-2</v>
      </c>
      <c r="C87" s="2">
        <v>97.647999999999996</v>
      </c>
      <c r="D87" s="2">
        <v>5516.8361581920899</v>
      </c>
    </row>
    <row r="88" spans="1:4" x14ac:dyDescent="0.2">
      <c r="A88" s="1">
        <v>1030</v>
      </c>
      <c r="B88" s="2">
        <v>1.67E-2</v>
      </c>
      <c r="C88" s="2">
        <v>97.584999999999994</v>
      </c>
      <c r="D88" s="2">
        <v>5843.4131736526942</v>
      </c>
    </row>
    <row r="89" spans="1:4" x14ac:dyDescent="0.2">
      <c r="A89" s="1">
        <v>1032</v>
      </c>
      <c r="B89" s="2">
        <v>1.54E-2</v>
      </c>
      <c r="C89" s="2">
        <v>97.525000000000006</v>
      </c>
      <c r="D89" s="2">
        <v>6332.7922077922076</v>
      </c>
    </row>
    <row r="90" spans="1:4" x14ac:dyDescent="0.2">
      <c r="A90" s="1">
        <v>1034</v>
      </c>
      <c r="B90" s="2">
        <v>8.5000000000000006E-3</v>
      </c>
      <c r="C90" s="2">
        <v>97.602000000000004</v>
      </c>
      <c r="D90" s="2">
        <v>11482.588235294117</v>
      </c>
    </row>
    <row r="91" spans="1:4" x14ac:dyDescent="0.2">
      <c r="A91" s="1">
        <v>1036</v>
      </c>
      <c r="B91" s="2">
        <v>1.0500000000000001E-2</v>
      </c>
      <c r="C91" s="2">
        <v>97.563000000000002</v>
      </c>
      <c r="D91" s="2">
        <v>9291.7142857142862</v>
      </c>
    </row>
    <row r="92" spans="1:4" x14ac:dyDescent="0.2">
      <c r="A92" s="1">
        <v>1038</v>
      </c>
      <c r="B92" s="2">
        <v>1.03E-2</v>
      </c>
      <c r="C92" s="2">
        <v>97.712000000000003</v>
      </c>
      <c r="D92" s="2">
        <v>9486.6019417475727</v>
      </c>
    </row>
    <row r="93" spans="1:4" x14ac:dyDescent="0.2">
      <c r="A93" s="1">
        <v>1040</v>
      </c>
      <c r="B93" s="2">
        <v>1.6199999999999999E-2</v>
      </c>
      <c r="C93" s="2">
        <v>97.742000000000004</v>
      </c>
      <c r="D93" s="2">
        <v>6033.4567901234577</v>
      </c>
    </row>
    <row r="94" spans="1:4" x14ac:dyDescent="0.2">
      <c r="A94" s="1">
        <v>1042</v>
      </c>
      <c r="B94" s="2">
        <v>1.4999999999999999E-2</v>
      </c>
      <c r="C94" s="2">
        <v>97.662999999999997</v>
      </c>
      <c r="D94" s="2">
        <v>6510.8666666666668</v>
      </c>
    </row>
    <row r="95" spans="1:4" x14ac:dyDescent="0.2">
      <c r="A95" s="1">
        <v>1044</v>
      </c>
      <c r="B95" s="2">
        <v>1.44E-2</v>
      </c>
      <c r="C95" s="2">
        <v>97.55</v>
      </c>
      <c r="D95" s="2">
        <v>6774.3055555555557</v>
      </c>
    </row>
    <row r="96" spans="1:4" x14ac:dyDescent="0.2">
      <c r="A96" s="1">
        <v>1046</v>
      </c>
      <c r="B96" s="2">
        <v>1.2200000000000001E-2</v>
      </c>
      <c r="C96" s="2">
        <v>97.578999999999994</v>
      </c>
      <c r="D96" s="2">
        <v>7998.2786885245887</v>
      </c>
    </row>
    <row r="97" spans="1:4" x14ac:dyDescent="0.2">
      <c r="A97" s="1">
        <v>1048</v>
      </c>
      <c r="B97" s="2">
        <v>1.7000000000000001E-2</v>
      </c>
      <c r="C97" s="2">
        <v>97.754000000000005</v>
      </c>
      <c r="D97" s="2">
        <v>5750.2352941176468</v>
      </c>
    </row>
    <row r="98" spans="1:4" x14ac:dyDescent="0.2">
      <c r="A98" s="1">
        <v>1050</v>
      </c>
      <c r="B98" s="2">
        <v>1.66E-2</v>
      </c>
      <c r="C98" s="2">
        <v>97.781000000000006</v>
      </c>
      <c r="D98" s="2">
        <v>5890.4216867469886</v>
      </c>
    </row>
    <row r="99" spans="1:4" x14ac:dyDescent="0.2">
      <c r="A99" s="1">
        <v>1052</v>
      </c>
      <c r="B99" s="2">
        <v>1.47E-2</v>
      </c>
      <c r="C99" s="2">
        <v>97.745000000000005</v>
      </c>
      <c r="D99" s="2">
        <v>6649.3197278911566</v>
      </c>
    </row>
    <row r="100" spans="1:4" x14ac:dyDescent="0.2">
      <c r="A100" s="1">
        <v>1054</v>
      </c>
      <c r="B100" s="2">
        <v>1.32E-2</v>
      </c>
      <c r="C100" s="2">
        <v>97.504999999999995</v>
      </c>
      <c r="D100" s="2">
        <v>7386.742424242424</v>
      </c>
    </row>
    <row r="101" spans="1:4" x14ac:dyDescent="0.2">
      <c r="A101" s="1">
        <v>1056</v>
      </c>
      <c r="B101" s="2">
        <v>8.0999999999999996E-3</v>
      </c>
      <c r="C101" s="2">
        <v>97.578000000000003</v>
      </c>
      <c r="D101" s="2">
        <v>12046.666666666668</v>
      </c>
    </row>
    <row r="102" spans="1:4" x14ac:dyDescent="0.2">
      <c r="A102" s="1">
        <v>1058</v>
      </c>
      <c r="B102" s="2">
        <v>4.4000000000000003E-3</v>
      </c>
      <c r="C102" s="2">
        <v>97.590999999999994</v>
      </c>
      <c r="D102" s="2">
        <v>22179.772727272724</v>
      </c>
    </row>
    <row r="103" spans="1:4" x14ac:dyDescent="0.2">
      <c r="A103" s="1">
        <v>1060</v>
      </c>
      <c r="B103" s="2">
        <v>9.2999999999999992E-3</v>
      </c>
      <c r="C103" s="2">
        <v>97.492999999999995</v>
      </c>
      <c r="D103" s="2">
        <v>10483.118279569893</v>
      </c>
    </row>
    <row r="104" spans="1:4" x14ac:dyDescent="0.2">
      <c r="A104" s="1">
        <v>1062</v>
      </c>
      <c r="B104" s="2">
        <v>1.44E-2</v>
      </c>
      <c r="C104" s="2">
        <v>97.701999999999998</v>
      </c>
      <c r="D104" s="2">
        <v>6784.8611111111113</v>
      </c>
    </row>
    <row r="105" spans="1:4" x14ac:dyDescent="0.2">
      <c r="A105" s="1">
        <v>1064</v>
      </c>
      <c r="B105" s="2">
        <v>1.4999999999999999E-2</v>
      </c>
      <c r="C105" s="2">
        <v>97.504000000000005</v>
      </c>
      <c r="D105" s="2">
        <v>6500.2666666666673</v>
      </c>
    </row>
    <row r="106" spans="1:4" x14ac:dyDescent="0.2">
      <c r="A106" s="1">
        <v>1066</v>
      </c>
      <c r="B106" s="2">
        <v>1.15E-2</v>
      </c>
      <c r="C106" s="2">
        <v>97.268000000000001</v>
      </c>
      <c r="D106" s="2">
        <v>8458.0869565217399</v>
      </c>
    </row>
    <row r="107" spans="1:4" x14ac:dyDescent="0.2">
      <c r="A107" s="1">
        <v>1068</v>
      </c>
      <c r="B107" s="2">
        <v>8.6999999999999994E-3</v>
      </c>
      <c r="C107" s="2">
        <v>97.277000000000001</v>
      </c>
      <c r="D107" s="2">
        <v>11181.264367816093</v>
      </c>
    </row>
    <row r="108" spans="1:4" x14ac:dyDescent="0.2">
      <c r="A108" s="1">
        <v>1070</v>
      </c>
      <c r="B108" s="2">
        <v>5.0000000000000001E-3</v>
      </c>
      <c r="C108" s="2">
        <v>97.358999999999995</v>
      </c>
      <c r="D108" s="2">
        <v>19471.8</v>
      </c>
    </row>
    <row r="109" spans="1:4" x14ac:dyDescent="0.2">
      <c r="A109" s="1">
        <v>1072</v>
      </c>
      <c r="B109" s="2">
        <v>9.9000000000000008E-3</v>
      </c>
      <c r="C109" s="2">
        <v>97.412000000000006</v>
      </c>
      <c r="D109" s="2">
        <v>9839.5959595959594</v>
      </c>
    </row>
    <row r="110" spans="1:4" x14ac:dyDescent="0.2">
      <c r="A110" s="1">
        <v>1074</v>
      </c>
      <c r="B110" s="2">
        <v>1.29E-2</v>
      </c>
      <c r="C110" s="2">
        <v>97.375</v>
      </c>
      <c r="D110" s="2">
        <v>7548.4496124031011</v>
      </c>
    </row>
    <row r="111" spans="1:4" x14ac:dyDescent="0.2">
      <c r="A111" s="1">
        <v>1076</v>
      </c>
      <c r="B111" s="2">
        <v>1.29E-2</v>
      </c>
      <c r="C111" s="2">
        <v>97.253</v>
      </c>
      <c r="D111" s="2">
        <v>7538.9922480620153</v>
      </c>
    </row>
    <row r="112" spans="1:4" x14ac:dyDescent="0.2">
      <c r="A112" s="1">
        <v>1078</v>
      </c>
      <c r="B112" s="2">
        <v>1.17E-2</v>
      </c>
      <c r="C112" s="2">
        <v>96.992999999999995</v>
      </c>
      <c r="D112" s="2">
        <v>8290</v>
      </c>
    </row>
    <row r="113" spans="1:4" x14ac:dyDescent="0.2">
      <c r="A113" s="1">
        <v>1080</v>
      </c>
      <c r="B113" s="2">
        <v>1.0200000000000001E-2</v>
      </c>
      <c r="C113" s="2">
        <v>96.988</v>
      </c>
      <c r="D113" s="2">
        <v>9508.6274509803916</v>
      </c>
    </row>
    <row r="114" spans="1:4" x14ac:dyDescent="0.2">
      <c r="A114" s="1">
        <v>1082</v>
      </c>
      <c r="B114" s="2">
        <v>9.7999999999999997E-3</v>
      </c>
      <c r="C114" s="2">
        <v>97.024000000000001</v>
      </c>
      <c r="D114" s="2">
        <v>9900.4081632653069</v>
      </c>
    </row>
    <row r="115" spans="1:4" x14ac:dyDescent="0.2">
      <c r="A115" s="1">
        <v>1084</v>
      </c>
      <c r="B115" s="2">
        <v>1.0500000000000001E-2</v>
      </c>
      <c r="C115" s="2">
        <v>97.084999999999994</v>
      </c>
      <c r="D115" s="2">
        <v>9246.1904761904752</v>
      </c>
    </row>
    <row r="116" spans="1:4" x14ac:dyDescent="0.2">
      <c r="A116" s="1">
        <v>1086</v>
      </c>
      <c r="B116" s="2">
        <v>1.21E-2</v>
      </c>
      <c r="C116" s="2">
        <v>96.983999999999995</v>
      </c>
      <c r="D116" s="2">
        <v>8015.2066115702473</v>
      </c>
    </row>
    <row r="117" spans="1:4" x14ac:dyDescent="0.2">
      <c r="A117" s="1">
        <v>1088</v>
      </c>
      <c r="B117" s="2">
        <v>1.3299999999999999E-2</v>
      </c>
      <c r="C117" s="2">
        <v>96.8</v>
      </c>
      <c r="D117" s="2">
        <v>7278.1954887218044</v>
      </c>
    </row>
    <row r="118" spans="1:4" x14ac:dyDescent="0.2">
      <c r="A118" s="1">
        <v>1090</v>
      </c>
      <c r="B118" s="2">
        <v>1.15E-2</v>
      </c>
      <c r="C118" s="2">
        <v>96.813000000000002</v>
      </c>
      <c r="D118" s="2">
        <v>8418.5217391304359</v>
      </c>
    </row>
    <row r="119" spans="1:4" x14ac:dyDescent="0.2">
      <c r="A119" s="1">
        <v>1092</v>
      </c>
      <c r="B119" s="2">
        <v>1.01E-2</v>
      </c>
      <c r="C119" s="2">
        <v>96.885000000000005</v>
      </c>
      <c r="D119" s="2">
        <v>9592.5742574257438</v>
      </c>
    </row>
    <row r="120" spans="1:4" x14ac:dyDescent="0.2">
      <c r="A120" s="1">
        <v>1094</v>
      </c>
      <c r="B120" s="2">
        <v>8.6999999999999994E-3</v>
      </c>
      <c r="C120" s="2">
        <v>96.787000000000006</v>
      </c>
      <c r="D120" s="2">
        <v>11124.942528735633</v>
      </c>
    </row>
    <row r="121" spans="1:4" x14ac:dyDescent="0.2">
      <c r="A121" s="1">
        <v>1096</v>
      </c>
      <c r="B121" s="2">
        <v>9.4000000000000004E-3</v>
      </c>
      <c r="C121" s="2">
        <v>96.778999999999996</v>
      </c>
      <c r="D121" s="2">
        <v>10295.63829787234</v>
      </c>
    </row>
    <row r="122" spans="1:4" x14ac:dyDescent="0.2">
      <c r="A122" s="1">
        <v>1098</v>
      </c>
      <c r="B122" s="2">
        <v>9.5999999999999992E-3</v>
      </c>
      <c r="C122" s="2">
        <v>96.819000000000003</v>
      </c>
      <c r="D122" s="2">
        <v>10085.312500000002</v>
      </c>
    </row>
    <row r="123" spans="1:4" x14ac:dyDescent="0.2">
      <c r="A123" s="1">
        <v>1100</v>
      </c>
      <c r="B123" s="2">
        <v>8.8999999999999999E-3</v>
      </c>
      <c r="C123" s="2">
        <v>96.722999999999999</v>
      </c>
      <c r="D123" s="2">
        <v>10867.752808988764</v>
      </c>
    </row>
    <row r="124" spans="1:4" x14ac:dyDescent="0.2">
      <c r="A124" s="1">
        <v>1102</v>
      </c>
      <c r="B124" s="2">
        <v>1.21E-2</v>
      </c>
      <c r="C124" s="2">
        <v>96.61</v>
      </c>
      <c r="D124" s="2">
        <v>7984.2975206611573</v>
      </c>
    </row>
    <row r="125" spans="1:4" x14ac:dyDescent="0.2">
      <c r="A125" s="1">
        <v>1104</v>
      </c>
      <c r="B125" s="2">
        <v>1.26E-2</v>
      </c>
      <c r="C125" s="2">
        <v>96.67</v>
      </c>
      <c r="D125" s="2">
        <v>7672.2222222222226</v>
      </c>
    </row>
    <row r="126" spans="1:4" x14ac:dyDescent="0.2">
      <c r="A126" s="1">
        <v>1106</v>
      </c>
      <c r="B126" s="2">
        <v>1.12E-2</v>
      </c>
      <c r="C126" s="2">
        <v>96.616</v>
      </c>
      <c r="D126" s="2">
        <v>8626.4285714285706</v>
      </c>
    </row>
    <row r="127" spans="1:4" x14ac:dyDescent="0.2">
      <c r="A127" s="1">
        <v>1108</v>
      </c>
      <c r="B127" s="2">
        <v>9.2999999999999992E-3</v>
      </c>
      <c r="C127" s="2">
        <v>96.584999999999994</v>
      </c>
      <c r="D127" s="2">
        <v>10385.483870967742</v>
      </c>
    </row>
    <row r="128" spans="1:4" x14ac:dyDescent="0.2">
      <c r="A128" s="1">
        <v>1110</v>
      </c>
      <c r="B128" s="2">
        <v>0.01</v>
      </c>
      <c r="C128" s="2">
        <v>96.674000000000007</v>
      </c>
      <c r="D128" s="2">
        <v>9667.4</v>
      </c>
    </row>
    <row r="129" spans="1:4" x14ac:dyDescent="0.2">
      <c r="A129" s="1">
        <v>1112</v>
      </c>
      <c r="B129" s="2">
        <v>1.2699999999999999E-2</v>
      </c>
      <c r="C129" s="2">
        <v>96.682000000000002</v>
      </c>
      <c r="D129" s="2">
        <v>7612.7559055118118</v>
      </c>
    </row>
    <row r="130" spans="1:4" x14ac:dyDescent="0.2">
      <c r="A130" s="1">
        <v>1114</v>
      </c>
      <c r="B130" s="2">
        <v>1.6199999999999999E-2</v>
      </c>
      <c r="C130" s="2">
        <v>96.653999999999996</v>
      </c>
      <c r="D130" s="2">
        <v>5966.2962962962965</v>
      </c>
    </row>
    <row r="131" spans="1:4" x14ac:dyDescent="0.2">
      <c r="A131" s="1">
        <v>1116</v>
      </c>
      <c r="B131" s="2">
        <v>1.2E-2</v>
      </c>
      <c r="C131" s="2">
        <v>96.512</v>
      </c>
      <c r="D131" s="2">
        <v>8042.666666666667</v>
      </c>
    </row>
    <row r="132" spans="1:4" x14ac:dyDescent="0.2">
      <c r="A132" s="1">
        <v>1118</v>
      </c>
      <c r="B132" s="2">
        <v>9.5999999999999992E-3</v>
      </c>
      <c r="C132" s="2">
        <v>96.385999999999996</v>
      </c>
      <c r="D132" s="2">
        <v>10040.208333333334</v>
      </c>
    </row>
    <row r="133" spans="1:4" x14ac:dyDescent="0.2">
      <c r="A133" s="1">
        <v>1120</v>
      </c>
      <c r="B133" s="2">
        <v>1.2E-2</v>
      </c>
      <c r="C133" s="2">
        <v>96.337999999999994</v>
      </c>
      <c r="D133" s="2">
        <v>8028.1666666666661</v>
      </c>
    </row>
    <row r="134" spans="1:4" x14ac:dyDescent="0.2">
      <c r="A134" s="1">
        <v>1122</v>
      </c>
      <c r="B134" s="2">
        <v>1.34E-2</v>
      </c>
      <c r="C134" s="2">
        <v>96.298000000000002</v>
      </c>
      <c r="D134" s="2">
        <v>7186.4179104477607</v>
      </c>
    </row>
    <row r="135" spans="1:4" x14ac:dyDescent="0.2">
      <c r="A135" s="1">
        <v>1124</v>
      </c>
      <c r="B135" s="2">
        <v>1.4999999999999999E-2</v>
      </c>
      <c r="C135" s="2">
        <v>96.263999999999996</v>
      </c>
      <c r="D135" s="2">
        <v>6417.6</v>
      </c>
    </row>
    <row r="136" spans="1:4" x14ac:dyDescent="0.2">
      <c r="A136" s="1">
        <v>1126</v>
      </c>
      <c r="B136" s="2">
        <v>1.46E-2</v>
      </c>
      <c r="C136" s="2">
        <v>96.38</v>
      </c>
      <c r="D136" s="2">
        <v>6601.3698630136987</v>
      </c>
    </row>
    <row r="137" spans="1:4" x14ac:dyDescent="0.2">
      <c r="A137" s="1">
        <v>1128</v>
      </c>
      <c r="B137" s="2">
        <v>1.2999999999999999E-2</v>
      </c>
      <c r="C137" s="2">
        <v>96.46</v>
      </c>
      <c r="D137" s="2">
        <v>7420</v>
      </c>
    </row>
    <row r="138" spans="1:4" x14ac:dyDescent="0.2">
      <c r="A138" s="1">
        <v>1130</v>
      </c>
      <c r="B138" s="2">
        <v>1.12E-2</v>
      </c>
      <c r="C138" s="2">
        <v>96.442999999999998</v>
      </c>
      <c r="D138" s="2">
        <v>8610.9821428571431</v>
      </c>
    </row>
    <row r="139" spans="1:4" x14ac:dyDescent="0.2">
      <c r="A139" s="1">
        <v>1132</v>
      </c>
      <c r="B139" s="2">
        <v>1.3899999999999999E-2</v>
      </c>
      <c r="C139" s="2">
        <v>96.414000000000001</v>
      </c>
      <c r="D139" s="2">
        <v>6936.258992805756</v>
      </c>
    </row>
    <row r="140" spans="1:4" x14ac:dyDescent="0.2">
      <c r="A140" s="1">
        <v>1134</v>
      </c>
      <c r="B140" s="2">
        <v>1.5299999999999999E-2</v>
      </c>
      <c r="C140" s="2">
        <v>96.269000000000005</v>
      </c>
      <c r="D140" s="2">
        <v>6292.0915032679741</v>
      </c>
    </row>
    <row r="141" spans="1:4" x14ac:dyDescent="0.2">
      <c r="A141" s="1">
        <v>1136</v>
      </c>
      <c r="B141" s="2">
        <v>1.72E-2</v>
      </c>
      <c r="C141" s="2">
        <v>96.262</v>
      </c>
      <c r="D141" s="2">
        <v>5596.6279069767443</v>
      </c>
    </row>
    <row r="142" spans="1:4" x14ac:dyDescent="0.2">
      <c r="A142" s="1">
        <v>1138</v>
      </c>
      <c r="B142" s="2">
        <v>1.78E-2</v>
      </c>
      <c r="C142" s="2">
        <v>96.415000000000006</v>
      </c>
      <c r="D142" s="2">
        <v>5416.5730337078658</v>
      </c>
    </row>
    <row r="143" spans="1:4" x14ac:dyDescent="0.2">
      <c r="A143" s="1">
        <v>1140</v>
      </c>
      <c r="B143" s="2">
        <v>1.46E-2</v>
      </c>
      <c r="C143" s="2">
        <v>96.48</v>
      </c>
      <c r="D143" s="2">
        <v>6608.2191780821922</v>
      </c>
    </row>
    <row r="144" spans="1:4" x14ac:dyDescent="0.2">
      <c r="A144" s="1">
        <v>1142</v>
      </c>
      <c r="B144" s="2">
        <v>1.03E-2</v>
      </c>
      <c r="C144" s="2">
        <v>96.412000000000006</v>
      </c>
      <c r="D144" s="2">
        <v>9360.3883495145637</v>
      </c>
    </row>
    <row r="145" spans="1:4" x14ac:dyDescent="0.2">
      <c r="A145" s="1">
        <v>1144</v>
      </c>
      <c r="B145" s="2">
        <v>1.21E-2</v>
      </c>
      <c r="C145" s="2">
        <v>96.218000000000004</v>
      </c>
      <c r="D145" s="2">
        <v>7951.9008264462818</v>
      </c>
    </row>
    <row r="146" spans="1:4" x14ac:dyDescent="0.2">
      <c r="A146" s="1">
        <v>1146</v>
      </c>
      <c r="B146" s="2">
        <v>2.0799999999999999E-2</v>
      </c>
      <c r="C146" s="2">
        <v>96.268000000000001</v>
      </c>
      <c r="D146" s="2">
        <v>4628.2692307692314</v>
      </c>
    </row>
    <row r="147" spans="1:4" x14ac:dyDescent="0.2">
      <c r="A147" s="1">
        <v>1148</v>
      </c>
      <c r="B147" s="2">
        <v>2.53E-2</v>
      </c>
      <c r="C147" s="2">
        <v>96.481999999999999</v>
      </c>
      <c r="D147" s="2">
        <v>3813.517786561265</v>
      </c>
    </row>
    <row r="148" spans="1:4" x14ac:dyDescent="0.2">
      <c r="A148" s="1">
        <v>1150</v>
      </c>
      <c r="B148" s="2">
        <v>1.21E-2</v>
      </c>
      <c r="C148" s="2">
        <v>96.501999999999995</v>
      </c>
      <c r="D148" s="2">
        <v>7975.3719008264461</v>
      </c>
    </row>
    <row r="149" spans="1:4" x14ac:dyDescent="0.2">
      <c r="A149" s="1">
        <v>1152</v>
      </c>
      <c r="B149" s="2">
        <v>1.6799999999999999E-2</v>
      </c>
      <c r="C149" s="2">
        <v>96.381</v>
      </c>
      <c r="D149" s="2">
        <v>5736.9642857142862</v>
      </c>
    </row>
    <row r="150" spans="1:4" x14ac:dyDescent="0.2">
      <c r="A150" s="1">
        <v>1154</v>
      </c>
      <c r="B150" s="2">
        <v>1.38E-2</v>
      </c>
      <c r="C150" s="2">
        <v>96.376000000000005</v>
      </c>
      <c r="D150" s="2">
        <v>6983.768115942029</v>
      </c>
    </row>
    <row r="151" spans="1:4" x14ac:dyDescent="0.2">
      <c r="A151" s="1">
        <v>1156</v>
      </c>
      <c r="B151" s="2">
        <v>1.0200000000000001E-2</v>
      </c>
      <c r="C151" s="2">
        <v>96.638000000000005</v>
      </c>
      <c r="D151" s="2">
        <v>9474.3137254901958</v>
      </c>
    </row>
    <row r="152" spans="1:4" x14ac:dyDescent="0.2">
      <c r="A152" s="1">
        <v>1158</v>
      </c>
      <c r="B152" s="2">
        <v>1.4200000000000001E-2</v>
      </c>
      <c r="C152" s="2">
        <v>96.616</v>
      </c>
      <c r="D152" s="2">
        <v>6803.9436619718308</v>
      </c>
    </row>
    <row r="153" spans="1:4" x14ac:dyDescent="0.2">
      <c r="A153" s="1">
        <v>1160</v>
      </c>
      <c r="B153" s="2">
        <v>1.7000000000000001E-2</v>
      </c>
      <c r="C153" s="2">
        <v>96.643000000000001</v>
      </c>
      <c r="D153" s="2">
        <v>5684.8823529411757</v>
      </c>
    </row>
    <row r="154" spans="1:4" x14ac:dyDescent="0.2">
      <c r="A154" s="1">
        <v>1162</v>
      </c>
      <c r="B154" s="2">
        <v>1.8599999999999998E-2</v>
      </c>
      <c r="C154" s="2">
        <v>96.501000000000005</v>
      </c>
      <c r="D154" s="2">
        <v>5188.2258064516136</v>
      </c>
    </row>
    <row r="155" spans="1:4" x14ac:dyDescent="0.2">
      <c r="A155" s="1">
        <v>1164</v>
      </c>
      <c r="B155" s="2">
        <v>1.77E-2</v>
      </c>
      <c r="C155" s="2">
        <v>96.435000000000002</v>
      </c>
      <c r="D155" s="2">
        <v>5448.3050847457625</v>
      </c>
    </row>
    <row r="156" spans="1:4" x14ac:dyDescent="0.2">
      <c r="A156" s="1">
        <v>1166</v>
      </c>
      <c r="B156" s="2">
        <v>1.6899999999999998E-2</v>
      </c>
      <c r="C156" s="2">
        <v>96.548000000000002</v>
      </c>
      <c r="D156" s="2">
        <v>5712.8994082840245</v>
      </c>
    </row>
    <row r="157" spans="1:4" x14ac:dyDescent="0.2">
      <c r="A157" s="1">
        <v>1168</v>
      </c>
      <c r="B157" s="2">
        <v>1.24E-2</v>
      </c>
      <c r="C157" s="2">
        <v>96.769000000000005</v>
      </c>
      <c r="D157" s="2">
        <v>7803.9516129032263</v>
      </c>
    </row>
    <row r="158" spans="1:4" x14ac:dyDescent="0.2">
      <c r="A158" s="1">
        <v>1170</v>
      </c>
      <c r="B158" s="2">
        <v>1.3899999999999999E-2</v>
      </c>
      <c r="C158" s="2">
        <v>96.796000000000006</v>
      </c>
      <c r="D158" s="2">
        <v>6963.7410071942459</v>
      </c>
    </row>
    <row r="159" spans="1:4" x14ac:dyDescent="0.2">
      <c r="A159" s="1">
        <v>1172</v>
      </c>
      <c r="B159" s="2">
        <v>1.54E-2</v>
      </c>
      <c r="C159" s="2">
        <v>96.813000000000002</v>
      </c>
      <c r="D159" s="2">
        <v>6286.5584415584417</v>
      </c>
    </row>
    <row r="160" spans="1:4" x14ac:dyDescent="0.2">
      <c r="A160" s="1">
        <v>1174</v>
      </c>
      <c r="B160" s="2">
        <v>1.47E-2</v>
      </c>
      <c r="C160" s="2">
        <v>96.73</v>
      </c>
      <c r="D160" s="2">
        <v>6580.2721088435383</v>
      </c>
    </row>
    <row r="161" spans="1:4" x14ac:dyDescent="0.2">
      <c r="A161" s="1">
        <v>1176</v>
      </c>
      <c r="B161" s="2">
        <v>9.2999999999999992E-3</v>
      </c>
      <c r="C161" s="2">
        <v>96.665999999999997</v>
      </c>
      <c r="D161" s="2">
        <v>10394.193548387097</v>
      </c>
    </row>
    <row r="162" spans="1:4" x14ac:dyDescent="0.2">
      <c r="A162" s="1">
        <v>1178</v>
      </c>
      <c r="B162" s="2">
        <v>4.4000000000000003E-3</v>
      </c>
      <c r="C162" s="2">
        <v>96.688999999999993</v>
      </c>
      <c r="D162" s="2">
        <v>21974.772727272724</v>
      </c>
    </row>
    <row r="163" spans="1:4" x14ac:dyDescent="0.2">
      <c r="A163" s="1">
        <v>1180</v>
      </c>
      <c r="B163" s="2">
        <v>2.7000000000000001E-3</v>
      </c>
      <c r="C163" s="2">
        <v>96.798000000000002</v>
      </c>
      <c r="D163" s="2">
        <v>35851.111111111109</v>
      </c>
    </row>
    <row r="164" spans="1:4" x14ac:dyDescent="0.2">
      <c r="A164" s="1">
        <v>1182</v>
      </c>
      <c r="B164" s="2">
        <v>3.2000000000000002E-3</v>
      </c>
      <c r="C164" s="2">
        <v>96.956999999999994</v>
      </c>
      <c r="D164" s="2">
        <v>30299.062499999996</v>
      </c>
    </row>
    <row r="165" spans="1:4" x14ac:dyDescent="0.2">
      <c r="A165" s="1">
        <v>1184</v>
      </c>
      <c r="B165" s="2">
        <v>6.1999999999999998E-3</v>
      </c>
      <c r="C165" s="2">
        <v>97.027000000000001</v>
      </c>
      <c r="D165" s="2">
        <v>15649.516129032259</v>
      </c>
    </row>
    <row r="166" spans="1:4" x14ac:dyDescent="0.2">
      <c r="A166" s="1">
        <v>1186</v>
      </c>
      <c r="B166" s="2">
        <v>1.12E-2</v>
      </c>
      <c r="C166" s="2">
        <v>97.093000000000004</v>
      </c>
      <c r="D166" s="2">
        <v>8669.0178571428569</v>
      </c>
    </row>
    <row r="167" spans="1:4" x14ac:dyDescent="0.2">
      <c r="A167" s="1">
        <v>1188</v>
      </c>
      <c r="B167" s="2">
        <v>9.2999999999999992E-3</v>
      </c>
      <c r="C167" s="2">
        <v>97.087000000000003</v>
      </c>
      <c r="D167" s="2">
        <v>10439.462365591398</v>
      </c>
    </row>
    <row r="168" spans="1:4" x14ac:dyDescent="0.2">
      <c r="A168" s="1">
        <v>1190</v>
      </c>
      <c r="B168" s="2">
        <v>9.4000000000000004E-3</v>
      </c>
      <c r="C168" s="2">
        <v>97.007999999999996</v>
      </c>
      <c r="D168" s="2">
        <v>10320</v>
      </c>
    </row>
    <row r="169" spans="1:4" x14ac:dyDescent="0.2">
      <c r="A169" s="1">
        <v>1192</v>
      </c>
      <c r="B169" s="2">
        <v>8.6999999999999994E-3</v>
      </c>
      <c r="C169" s="2">
        <v>97.048000000000002</v>
      </c>
      <c r="D169" s="2">
        <v>11154.942528735633</v>
      </c>
    </row>
    <row r="170" spans="1:4" x14ac:dyDescent="0.2">
      <c r="A170" s="1">
        <v>1194</v>
      </c>
      <c r="B170" s="2">
        <v>8.8999999999999999E-3</v>
      </c>
      <c r="C170" s="2">
        <v>96.971000000000004</v>
      </c>
      <c r="D170" s="2">
        <v>10895.617977528091</v>
      </c>
    </row>
    <row r="171" spans="1:4" x14ac:dyDescent="0.2">
      <c r="A171" s="1">
        <v>1196</v>
      </c>
      <c r="B171" s="2">
        <v>1.0500000000000001E-2</v>
      </c>
      <c r="C171" s="2">
        <v>96.888999999999996</v>
      </c>
      <c r="D171" s="2">
        <v>9227.5238095238092</v>
      </c>
    </row>
    <row r="172" spans="1:4" x14ac:dyDescent="0.2">
      <c r="A172" s="1">
        <v>1198</v>
      </c>
      <c r="B172" s="2">
        <v>8.0000000000000002E-3</v>
      </c>
      <c r="C172" s="2">
        <v>96.983000000000004</v>
      </c>
      <c r="D172" s="2">
        <v>12122.875</v>
      </c>
    </row>
    <row r="173" spans="1:4" x14ac:dyDescent="0.2">
      <c r="A173" s="1">
        <v>1200</v>
      </c>
      <c r="B173" s="2">
        <v>5.3E-3</v>
      </c>
      <c r="C173" s="2">
        <v>97.16</v>
      </c>
      <c r="D173" s="2">
        <v>18332.075471698114</v>
      </c>
    </row>
    <row r="174" spans="1:4" x14ac:dyDescent="0.2">
      <c r="A174" s="1">
        <v>1202</v>
      </c>
      <c r="B174" s="2">
        <v>6.6E-3</v>
      </c>
      <c r="C174" s="2">
        <v>97.293000000000006</v>
      </c>
      <c r="D174" s="2">
        <v>14741.363636363638</v>
      </c>
    </row>
    <row r="175" spans="1:4" x14ac:dyDescent="0.2">
      <c r="A175" s="1">
        <v>1204</v>
      </c>
      <c r="B175" s="2">
        <v>9.7999999999999997E-3</v>
      </c>
      <c r="C175" s="2">
        <v>97.338999999999999</v>
      </c>
      <c r="D175" s="2">
        <v>9932.5510204081638</v>
      </c>
    </row>
    <row r="176" spans="1:4" x14ac:dyDescent="0.2">
      <c r="A176" s="1">
        <v>1206</v>
      </c>
      <c r="B176" s="2">
        <v>1.11E-2</v>
      </c>
      <c r="C176" s="2">
        <v>97.230999999999995</v>
      </c>
      <c r="D176" s="2">
        <v>8759.5495495495488</v>
      </c>
    </row>
    <row r="177" spans="1:4" x14ac:dyDescent="0.2">
      <c r="A177" s="1">
        <v>1208</v>
      </c>
      <c r="B177" s="2">
        <v>1.1599999999999999E-2</v>
      </c>
      <c r="C177" s="2">
        <v>97.156999999999996</v>
      </c>
      <c r="D177" s="2">
        <v>8375.6034482758623</v>
      </c>
    </row>
    <row r="178" spans="1:4" x14ac:dyDescent="0.2">
      <c r="A178" s="1">
        <v>1210</v>
      </c>
      <c r="B178" s="2">
        <v>8.8000000000000005E-3</v>
      </c>
      <c r="C178" s="2">
        <v>97.201999999999998</v>
      </c>
      <c r="D178" s="2">
        <v>11045.681818181818</v>
      </c>
    </row>
    <row r="179" spans="1:4" x14ac:dyDescent="0.2">
      <c r="A179" s="1">
        <v>1212</v>
      </c>
      <c r="B179" s="2">
        <v>7.3000000000000001E-3</v>
      </c>
      <c r="C179" s="2">
        <v>97.412000000000006</v>
      </c>
      <c r="D179" s="2">
        <v>13344.109589041096</v>
      </c>
    </row>
    <row r="180" spans="1:4" x14ac:dyDescent="0.2">
      <c r="A180" s="1">
        <v>1214</v>
      </c>
      <c r="B180" s="2">
        <v>9.7999999999999997E-3</v>
      </c>
      <c r="C180" s="2">
        <v>97.546000000000006</v>
      </c>
      <c r="D180" s="2">
        <v>9953.6734693877552</v>
      </c>
    </row>
    <row r="181" spans="1:4" x14ac:dyDescent="0.2">
      <c r="A181" s="1">
        <v>1216</v>
      </c>
      <c r="B181" s="2">
        <v>9.4000000000000004E-3</v>
      </c>
      <c r="C181" s="2">
        <v>97.531999999999996</v>
      </c>
      <c r="D181" s="2">
        <v>10375.744680851063</v>
      </c>
    </row>
    <row r="182" spans="1:4" x14ac:dyDescent="0.2">
      <c r="A182" s="1">
        <v>1218</v>
      </c>
      <c r="B182" s="2">
        <v>8.6E-3</v>
      </c>
      <c r="C182" s="2">
        <v>97.427999999999997</v>
      </c>
      <c r="D182" s="2">
        <v>11328.837209302324</v>
      </c>
    </row>
    <row r="183" spans="1:4" x14ac:dyDescent="0.2">
      <c r="A183" s="1">
        <v>1220</v>
      </c>
      <c r="B183" s="2">
        <v>7.7000000000000002E-3</v>
      </c>
      <c r="C183" s="2">
        <v>97.350999999999999</v>
      </c>
      <c r="D183" s="2">
        <v>12642.987012987012</v>
      </c>
    </row>
    <row r="184" spans="1:4" x14ac:dyDescent="0.2">
      <c r="A184" s="1">
        <v>1222</v>
      </c>
      <c r="B184" s="2">
        <v>5.5999999999999999E-3</v>
      </c>
      <c r="C184" s="2">
        <v>97.281000000000006</v>
      </c>
      <c r="D184" s="2">
        <v>17371.607142857145</v>
      </c>
    </row>
    <row r="185" spans="1:4" x14ac:dyDescent="0.2">
      <c r="A185" s="1">
        <v>1224</v>
      </c>
      <c r="B185" s="2">
        <v>6.1000000000000004E-3</v>
      </c>
      <c r="C185" s="2">
        <v>97.263000000000005</v>
      </c>
      <c r="D185" s="2">
        <v>15944.754098360656</v>
      </c>
    </row>
    <row r="186" spans="1:4" x14ac:dyDescent="0.2">
      <c r="A186" s="1">
        <v>1226</v>
      </c>
      <c r="B186" s="2">
        <v>7.4000000000000003E-3</v>
      </c>
      <c r="C186" s="2">
        <v>97.245999999999995</v>
      </c>
      <c r="D186" s="2">
        <v>13141.35135135135</v>
      </c>
    </row>
    <row r="187" spans="1:4" x14ac:dyDescent="0.2">
      <c r="A187" s="1">
        <v>1228</v>
      </c>
      <c r="B187" s="2">
        <v>6.7000000000000002E-3</v>
      </c>
      <c r="C187" s="2">
        <v>97.156000000000006</v>
      </c>
      <c r="D187" s="2">
        <v>14500.89552238806</v>
      </c>
    </row>
    <row r="188" spans="1:4" x14ac:dyDescent="0.2">
      <c r="A188" s="1">
        <v>1230</v>
      </c>
      <c r="B188" s="2">
        <v>8.3000000000000001E-3</v>
      </c>
      <c r="C188" s="2">
        <v>97.162000000000006</v>
      </c>
      <c r="D188" s="2">
        <v>11706.265060240965</v>
      </c>
    </row>
    <row r="189" spans="1:4" x14ac:dyDescent="0.2">
      <c r="A189" s="1">
        <v>1232</v>
      </c>
      <c r="B189" s="2">
        <v>7.0000000000000001E-3</v>
      </c>
      <c r="C189" s="2">
        <v>97.402000000000001</v>
      </c>
      <c r="D189" s="2">
        <v>13914.571428571428</v>
      </c>
    </row>
    <row r="190" spans="1:4" x14ac:dyDescent="0.2">
      <c r="A190" s="1">
        <v>1234</v>
      </c>
      <c r="B190" s="2">
        <v>4.4000000000000003E-3</v>
      </c>
      <c r="C190" s="2">
        <v>97.766000000000005</v>
      </c>
      <c r="D190" s="2">
        <v>22219.545454545456</v>
      </c>
    </row>
    <row r="191" spans="1:4" x14ac:dyDescent="0.2">
      <c r="A191" s="1">
        <v>1236</v>
      </c>
      <c r="B191" s="2">
        <v>3.3E-3</v>
      </c>
      <c r="C191" s="2">
        <v>97.539000000000001</v>
      </c>
      <c r="D191" s="2">
        <v>29557.272727272728</v>
      </c>
    </row>
    <row r="192" spans="1:4" x14ac:dyDescent="0.2">
      <c r="A192" s="1">
        <v>1238</v>
      </c>
      <c r="B192" s="2">
        <v>4.5999999999999999E-3</v>
      </c>
      <c r="C192" s="2">
        <v>97.238</v>
      </c>
      <c r="D192" s="2">
        <v>21138.695652173912</v>
      </c>
    </row>
    <row r="193" spans="1:4" x14ac:dyDescent="0.2">
      <c r="A193" s="1">
        <v>1240</v>
      </c>
      <c r="B193" s="2">
        <v>6.0000000000000001E-3</v>
      </c>
      <c r="C193" s="2">
        <v>97.19</v>
      </c>
      <c r="D193" s="2">
        <v>16198.333333333332</v>
      </c>
    </row>
    <row r="194" spans="1:4" x14ac:dyDescent="0.2">
      <c r="A194" s="1">
        <v>1242</v>
      </c>
      <c r="B194" s="2">
        <v>9.1000000000000004E-3</v>
      </c>
      <c r="C194" s="2">
        <v>97.165000000000006</v>
      </c>
      <c r="D194" s="2">
        <v>10677.472527472528</v>
      </c>
    </row>
    <row r="195" spans="1:4" x14ac:dyDescent="0.2">
      <c r="A195" s="1">
        <v>1244</v>
      </c>
      <c r="B195" s="2">
        <v>1.0800000000000001E-2</v>
      </c>
      <c r="C195" s="2">
        <v>97.027000000000001</v>
      </c>
      <c r="D195" s="2">
        <v>8983.9814814814818</v>
      </c>
    </row>
    <row r="196" spans="1:4" x14ac:dyDescent="0.2">
      <c r="A196" s="1">
        <v>1246</v>
      </c>
      <c r="B196" s="2">
        <v>1.2200000000000001E-2</v>
      </c>
      <c r="C196" s="2">
        <v>96.968999999999994</v>
      </c>
      <c r="D196" s="2">
        <v>7948.2786885245896</v>
      </c>
    </row>
    <row r="197" spans="1:4" x14ac:dyDescent="0.2">
      <c r="A197" s="1">
        <v>1248</v>
      </c>
      <c r="B197" s="2">
        <v>1.5599999999999999E-2</v>
      </c>
      <c r="C197" s="2">
        <v>96.858999999999995</v>
      </c>
      <c r="D197" s="2">
        <v>6208.9102564102568</v>
      </c>
    </row>
    <row r="198" spans="1:4" x14ac:dyDescent="0.2">
      <c r="A198" s="1">
        <v>1250</v>
      </c>
      <c r="B198" s="2">
        <v>1.1599999999999999E-2</v>
      </c>
      <c r="C198" s="2">
        <v>96.822000000000003</v>
      </c>
      <c r="D198" s="2">
        <v>8346.7241379310344</v>
      </c>
    </row>
    <row r="199" spans="1:4" x14ac:dyDescent="0.2">
      <c r="A199" s="1">
        <v>1252</v>
      </c>
      <c r="B199" s="2">
        <v>1.35E-2</v>
      </c>
      <c r="C199" s="2">
        <v>96.93</v>
      </c>
      <c r="D199" s="2">
        <v>7180.0000000000009</v>
      </c>
    </row>
    <row r="200" spans="1:4" x14ac:dyDescent="0.2">
      <c r="A200" s="1">
        <v>1254</v>
      </c>
      <c r="B200" s="2">
        <v>1.34E-2</v>
      </c>
      <c r="C200" s="2">
        <v>96.855000000000004</v>
      </c>
      <c r="D200" s="2">
        <v>7227.9850746268658</v>
      </c>
    </row>
    <row r="201" spans="1:4" x14ac:dyDescent="0.2">
      <c r="A201" s="1">
        <v>1256</v>
      </c>
      <c r="B201" s="2">
        <v>1.23E-2</v>
      </c>
      <c r="C201" s="2">
        <v>96.691999999999993</v>
      </c>
      <c r="D201" s="2">
        <v>7861.1382113821128</v>
      </c>
    </row>
    <row r="202" spans="1:4" x14ac:dyDescent="0.2">
      <c r="A202" s="1">
        <v>1258</v>
      </c>
      <c r="B202" s="2">
        <v>8.5000000000000006E-3</v>
      </c>
      <c r="C202" s="2">
        <v>96.834999999999994</v>
      </c>
      <c r="D202" s="2">
        <v>11392.352941176468</v>
      </c>
    </row>
    <row r="203" spans="1:4" x14ac:dyDescent="0.2">
      <c r="A203" s="1">
        <v>1260</v>
      </c>
      <c r="B203" s="2">
        <v>9.1000000000000004E-3</v>
      </c>
      <c r="C203" s="2">
        <v>96.721000000000004</v>
      </c>
      <c r="D203" s="2">
        <v>10628.681318681318</v>
      </c>
    </row>
    <row r="204" spans="1:4" x14ac:dyDescent="0.2">
      <c r="A204" s="1">
        <v>1262</v>
      </c>
      <c r="B204" s="2">
        <v>1.34E-2</v>
      </c>
      <c r="C204" s="2">
        <v>96.519000000000005</v>
      </c>
      <c r="D204" s="2">
        <v>7202.9104477611945</v>
      </c>
    </row>
    <row r="205" spans="1:4" x14ac:dyDescent="0.2">
      <c r="A205" s="1">
        <v>1264</v>
      </c>
      <c r="B205" s="2">
        <v>1.18E-2</v>
      </c>
      <c r="C205" s="2">
        <v>96.635999999999996</v>
      </c>
      <c r="D205" s="2">
        <v>8189.4915254237285</v>
      </c>
    </row>
    <row r="206" spans="1:4" x14ac:dyDescent="0.2">
      <c r="A206" s="1">
        <v>1266</v>
      </c>
      <c r="B206" s="2">
        <v>1.11E-2</v>
      </c>
      <c r="C206" s="2">
        <v>96.611999999999995</v>
      </c>
      <c r="D206" s="2">
        <v>8703.7837837837833</v>
      </c>
    </row>
    <row r="207" spans="1:4" x14ac:dyDescent="0.2">
      <c r="A207" s="1">
        <v>1268</v>
      </c>
      <c r="B207" s="2">
        <v>9.9000000000000008E-3</v>
      </c>
      <c r="C207" s="2">
        <v>96.613</v>
      </c>
      <c r="D207" s="2">
        <v>9758.8888888888887</v>
      </c>
    </row>
    <row r="208" spans="1:4" x14ac:dyDescent="0.2">
      <c r="A208" s="1">
        <v>1270</v>
      </c>
      <c r="B208" s="2">
        <v>7.3000000000000001E-3</v>
      </c>
      <c r="C208" s="2">
        <v>96.668000000000006</v>
      </c>
      <c r="D208" s="2">
        <v>13242.191780821919</v>
      </c>
    </row>
    <row r="209" spans="1:4" x14ac:dyDescent="0.2">
      <c r="A209" s="1">
        <v>1272</v>
      </c>
      <c r="B209" s="2">
        <v>7.0000000000000001E-3</v>
      </c>
      <c r="C209" s="2">
        <v>96.283000000000001</v>
      </c>
      <c r="D209" s="2">
        <v>13754.714285714286</v>
      </c>
    </row>
    <row r="210" spans="1:4" x14ac:dyDescent="0.2">
      <c r="A210" s="1">
        <v>1274</v>
      </c>
      <c r="B210" s="2">
        <v>8.8000000000000005E-3</v>
      </c>
      <c r="C210" s="2">
        <v>96.090999999999994</v>
      </c>
      <c r="D210" s="2">
        <v>10919.431818181816</v>
      </c>
    </row>
    <row r="211" spans="1:4" x14ac:dyDescent="0.2">
      <c r="A211" s="1">
        <v>1276</v>
      </c>
      <c r="B211" s="2">
        <v>8.9999999999999993E-3</v>
      </c>
      <c r="C211" s="2">
        <v>96.028000000000006</v>
      </c>
      <c r="D211" s="2">
        <v>10669.777777777779</v>
      </c>
    </row>
    <row r="212" spans="1:4" x14ac:dyDescent="0.2">
      <c r="A212" s="1">
        <v>1278</v>
      </c>
      <c r="B212" s="2">
        <v>6.1999999999999998E-3</v>
      </c>
      <c r="C212" s="2">
        <v>95.962000000000003</v>
      </c>
      <c r="D212" s="2">
        <v>15477.741935483871</v>
      </c>
    </row>
    <row r="213" spans="1:4" x14ac:dyDescent="0.2">
      <c r="A213" s="1">
        <v>1280</v>
      </c>
      <c r="B213" s="2">
        <v>5.4000000000000003E-3</v>
      </c>
      <c r="C213" s="2">
        <v>96.058000000000007</v>
      </c>
      <c r="D213" s="2">
        <v>17788.518518518518</v>
      </c>
    </row>
    <row r="214" spans="1:4" x14ac:dyDescent="0.2">
      <c r="A214" s="1">
        <v>1282</v>
      </c>
      <c r="B214" s="2">
        <v>5.1999999999999998E-3</v>
      </c>
      <c r="C214" s="2">
        <v>96.058000000000007</v>
      </c>
      <c r="D214" s="2">
        <v>18472.692307692309</v>
      </c>
    </row>
    <row r="215" spans="1:4" x14ac:dyDescent="0.2">
      <c r="A215" s="1">
        <v>1284</v>
      </c>
      <c r="B215" s="2">
        <v>7.6E-3</v>
      </c>
      <c r="C215" s="2">
        <v>96.010999999999996</v>
      </c>
      <c r="D215" s="2">
        <v>12633.026315789473</v>
      </c>
    </row>
    <row r="216" spans="1:4" x14ac:dyDescent="0.2">
      <c r="A216" s="1">
        <v>1286</v>
      </c>
      <c r="B216" s="2">
        <v>9.4000000000000004E-3</v>
      </c>
      <c r="C216" s="2">
        <v>96.02</v>
      </c>
      <c r="D216" s="2">
        <v>10214.893617021276</v>
      </c>
    </row>
    <row r="217" spans="1:4" x14ac:dyDescent="0.2">
      <c r="A217" s="1">
        <v>1288</v>
      </c>
      <c r="B217" s="2">
        <v>9.4000000000000004E-3</v>
      </c>
      <c r="C217" s="2">
        <v>95.989000000000004</v>
      </c>
      <c r="D217" s="2">
        <v>10211.595744680852</v>
      </c>
    </row>
    <row r="218" spans="1:4" x14ac:dyDescent="0.2">
      <c r="A218" s="1">
        <v>1290</v>
      </c>
      <c r="B218" s="2">
        <v>1.09E-2</v>
      </c>
      <c r="C218" s="2">
        <v>95.941000000000003</v>
      </c>
      <c r="D218" s="2">
        <v>8801.9266055045882</v>
      </c>
    </row>
    <row r="219" spans="1:4" x14ac:dyDescent="0.2">
      <c r="A219" s="1">
        <v>1292</v>
      </c>
      <c r="B219" s="2">
        <v>9.4000000000000004E-3</v>
      </c>
      <c r="C219" s="2">
        <v>95.9</v>
      </c>
      <c r="D219" s="2">
        <v>10202.127659574468</v>
      </c>
    </row>
    <row r="220" spans="1:4" x14ac:dyDescent="0.2">
      <c r="A220" s="1">
        <v>1294</v>
      </c>
      <c r="B220" s="2">
        <v>7.7999999999999996E-3</v>
      </c>
      <c r="C220" s="2">
        <v>95.903000000000006</v>
      </c>
      <c r="D220" s="2">
        <v>12295.256410256412</v>
      </c>
    </row>
    <row r="221" spans="1:4" x14ac:dyDescent="0.2">
      <c r="A221" s="1">
        <v>1296</v>
      </c>
      <c r="B221" s="2">
        <v>9.7999999999999997E-3</v>
      </c>
      <c r="C221" s="2">
        <v>95.86</v>
      </c>
      <c r="D221" s="2">
        <v>9781.6326530612241</v>
      </c>
    </row>
    <row r="222" spans="1:4" x14ac:dyDescent="0.2">
      <c r="A222" s="1">
        <v>1298</v>
      </c>
      <c r="B222" s="2">
        <v>1.32E-2</v>
      </c>
      <c r="C222" s="2">
        <v>95.748000000000005</v>
      </c>
      <c r="D222" s="2">
        <v>7253.636363636364</v>
      </c>
    </row>
    <row r="223" spans="1:4" x14ac:dyDescent="0.2">
      <c r="A223" s="1">
        <v>1300</v>
      </c>
      <c r="B223" s="2">
        <v>1.43E-2</v>
      </c>
      <c r="C223" s="2">
        <v>95.632000000000005</v>
      </c>
      <c r="D223" s="2">
        <v>6687.552447552448</v>
      </c>
    </row>
    <row r="224" spans="1:4" x14ac:dyDescent="0.2">
      <c r="A224" s="1">
        <v>1302</v>
      </c>
      <c r="B224" s="2">
        <v>1.2200000000000001E-2</v>
      </c>
      <c r="C224" s="2">
        <v>95.641999999999996</v>
      </c>
      <c r="D224" s="2">
        <v>7839.5081967213109</v>
      </c>
    </row>
    <row r="225" spans="1:4" x14ac:dyDescent="0.2">
      <c r="A225" s="1">
        <v>1304</v>
      </c>
      <c r="B225" s="2">
        <v>8.9999999999999993E-3</v>
      </c>
      <c r="C225" s="2">
        <v>95.599000000000004</v>
      </c>
      <c r="D225" s="2">
        <v>10622.111111111113</v>
      </c>
    </row>
    <row r="226" spans="1:4" x14ac:dyDescent="0.2">
      <c r="A226" s="1">
        <v>1306</v>
      </c>
      <c r="B226" s="2">
        <v>6.1999999999999998E-3</v>
      </c>
      <c r="C226" s="2">
        <v>95.488</v>
      </c>
      <c r="D226" s="2">
        <v>15401.290322580646</v>
      </c>
    </row>
    <row r="227" spans="1:4" x14ac:dyDescent="0.2">
      <c r="A227" s="1">
        <v>1308</v>
      </c>
      <c r="B227" s="2">
        <v>8.3000000000000001E-3</v>
      </c>
      <c r="C227" s="2">
        <v>95.453000000000003</v>
      </c>
      <c r="D227" s="2">
        <v>11500.361445783134</v>
      </c>
    </row>
    <row r="228" spans="1:4" x14ac:dyDescent="0.2">
      <c r="A228" s="1">
        <v>1310</v>
      </c>
      <c r="B228" s="2">
        <v>1.03E-2</v>
      </c>
      <c r="C228" s="2">
        <v>95.403999999999996</v>
      </c>
      <c r="D228" s="2">
        <v>9262.5242718446589</v>
      </c>
    </row>
    <row r="229" spans="1:4" x14ac:dyDescent="0.2">
      <c r="A229" s="1">
        <v>1312</v>
      </c>
      <c r="B229" s="2">
        <v>9.1000000000000004E-3</v>
      </c>
      <c r="C229" s="2">
        <v>95.338999999999999</v>
      </c>
      <c r="D229" s="2">
        <v>10476.813186813186</v>
      </c>
    </row>
    <row r="230" spans="1:4" x14ac:dyDescent="0.2">
      <c r="A230" s="1">
        <v>1314</v>
      </c>
      <c r="B230" s="2">
        <v>7.0000000000000001E-3</v>
      </c>
      <c r="C230" s="2">
        <v>95.317999999999998</v>
      </c>
      <c r="D230" s="2">
        <v>13616.857142857143</v>
      </c>
    </row>
    <row r="231" spans="1:4" x14ac:dyDescent="0.2">
      <c r="A231" s="1">
        <v>1316</v>
      </c>
      <c r="B231" s="2">
        <v>5.7999999999999996E-3</v>
      </c>
      <c r="C231" s="2">
        <v>95.460999999999999</v>
      </c>
      <c r="D231" s="2">
        <v>16458.793103448275</v>
      </c>
    </row>
    <row r="232" spans="1:4" x14ac:dyDescent="0.2">
      <c r="A232" s="1">
        <v>1318</v>
      </c>
      <c r="B232" s="2">
        <v>7.9000000000000008E-3</v>
      </c>
      <c r="C232" s="2">
        <v>95.474999999999994</v>
      </c>
      <c r="D232" s="2">
        <v>12085.443037974681</v>
      </c>
    </row>
    <row r="233" spans="1:4" x14ac:dyDescent="0.2">
      <c r="A233" s="1">
        <v>1320</v>
      </c>
      <c r="B233" s="2">
        <v>9.7999999999999997E-3</v>
      </c>
      <c r="C233" s="2">
        <v>95.435000000000002</v>
      </c>
      <c r="D233" s="2">
        <v>9738.2653061224501</v>
      </c>
    </row>
    <row r="234" spans="1:4" x14ac:dyDescent="0.2">
      <c r="A234" s="1">
        <v>1322</v>
      </c>
      <c r="B234" s="2">
        <v>1.35E-2</v>
      </c>
      <c r="C234" s="2">
        <v>95.575999999999993</v>
      </c>
      <c r="D234" s="2">
        <v>7079.7037037037035</v>
      </c>
    </row>
    <row r="235" spans="1:4" x14ac:dyDescent="0.2">
      <c r="A235" s="1">
        <v>1324</v>
      </c>
      <c r="B235" s="2">
        <v>1.37E-2</v>
      </c>
      <c r="C235" s="2">
        <v>95.617999999999995</v>
      </c>
      <c r="D235" s="2">
        <v>6979.4160583941602</v>
      </c>
    </row>
    <row r="236" spans="1:4" x14ac:dyDescent="0.2">
      <c r="A236" s="1">
        <v>1326</v>
      </c>
      <c r="B236" s="2">
        <v>1.0500000000000001E-2</v>
      </c>
      <c r="C236" s="2">
        <v>95.614000000000004</v>
      </c>
      <c r="D236" s="2">
        <v>9106.0952380952385</v>
      </c>
    </row>
    <row r="237" spans="1:4" x14ac:dyDescent="0.2">
      <c r="A237" s="1">
        <v>1328</v>
      </c>
      <c r="B237" s="2">
        <v>1.11E-2</v>
      </c>
      <c r="C237" s="2">
        <v>95.44</v>
      </c>
      <c r="D237" s="2">
        <v>8598.1981981981971</v>
      </c>
    </row>
    <row r="238" spans="1:4" x14ac:dyDescent="0.2">
      <c r="A238" s="1">
        <v>1330</v>
      </c>
      <c r="B238" s="2">
        <v>1.2800000000000001E-2</v>
      </c>
      <c r="C238" s="2">
        <v>95.373999999999995</v>
      </c>
      <c r="D238" s="2">
        <v>7451.0937499999991</v>
      </c>
    </row>
    <row r="239" spans="1:4" x14ac:dyDescent="0.2">
      <c r="A239" s="1">
        <v>1332</v>
      </c>
      <c r="B239" s="2">
        <v>1.49E-2</v>
      </c>
      <c r="C239" s="2">
        <v>95.295000000000002</v>
      </c>
      <c r="D239" s="2">
        <v>6395.6375838926178</v>
      </c>
    </row>
    <row r="240" spans="1:4" x14ac:dyDescent="0.2">
      <c r="A240" s="1">
        <v>1334</v>
      </c>
      <c r="B240" s="2">
        <v>1.2699999999999999E-2</v>
      </c>
      <c r="C240" s="2">
        <v>95.275000000000006</v>
      </c>
      <c r="D240" s="2">
        <v>7501.9685039370088</v>
      </c>
    </row>
    <row r="241" spans="1:4" x14ac:dyDescent="0.2">
      <c r="A241" s="1">
        <v>1336</v>
      </c>
      <c r="B241" s="2">
        <v>1.0500000000000001E-2</v>
      </c>
      <c r="C241" s="2">
        <v>95.259</v>
      </c>
      <c r="D241" s="2">
        <v>9072.2857142857138</v>
      </c>
    </row>
    <row r="242" spans="1:4" x14ac:dyDescent="0.2">
      <c r="A242" s="1">
        <v>1338</v>
      </c>
      <c r="B242" s="2">
        <v>5.1999999999999998E-3</v>
      </c>
      <c r="C242" s="2">
        <v>95.186999999999998</v>
      </c>
      <c r="D242" s="2">
        <v>18305.192307692309</v>
      </c>
    </row>
    <row r="243" spans="1:4" x14ac:dyDescent="0.2">
      <c r="A243" s="1">
        <v>1340</v>
      </c>
      <c r="B243" s="2">
        <v>5.1999999999999998E-3</v>
      </c>
      <c r="C243" s="2">
        <v>95.135000000000005</v>
      </c>
      <c r="D243" s="2">
        <v>18295.192307692309</v>
      </c>
    </row>
    <row r="244" spans="1:4" x14ac:dyDescent="0.2">
      <c r="A244" s="1">
        <v>1342</v>
      </c>
      <c r="B244" s="2">
        <v>2.2000000000000001E-3</v>
      </c>
      <c r="C244" s="2">
        <v>95.02</v>
      </c>
      <c r="D244" s="2">
        <v>43190.909090909088</v>
      </c>
    </row>
    <row r="245" spans="1:4" x14ac:dyDescent="0.2">
      <c r="A245" s="1">
        <v>1344</v>
      </c>
      <c r="B245" s="2">
        <v>8.3999999999999995E-3</v>
      </c>
      <c r="C245" s="2">
        <v>94.872</v>
      </c>
      <c r="D245" s="2">
        <v>11294.285714285716</v>
      </c>
    </row>
    <row r="246" spans="1:4" x14ac:dyDescent="0.2">
      <c r="A246" s="1">
        <v>1346</v>
      </c>
      <c r="B246" s="2">
        <v>1.9300000000000001E-2</v>
      </c>
      <c r="C246" s="2">
        <v>94.798000000000002</v>
      </c>
      <c r="D246" s="2">
        <v>4911.8134715025908</v>
      </c>
    </row>
    <row r="247" spans="1:4" x14ac:dyDescent="0.2">
      <c r="A247" s="1">
        <v>1348</v>
      </c>
      <c r="B247" s="2">
        <v>1.84E-2</v>
      </c>
      <c r="C247" s="2">
        <v>94.84</v>
      </c>
      <c r="D247" s="2">
        <v>5154.347826086957</v>
      </c>
    </row>
    <row r="248" spans="1:4" x14ac:dyDescent="0.2">
      <c r="A248" s="1">
        <v>1350</v>
      </c>
      <c r="B248" s="2">
        <v>2.3400000000000001E-2</v>
      </c>
      <c r="C248" s="2">
        <v>94.944000000000003</v>
      </c>
      <c r="D248" s="2">
        <v>4057.4358974358975</v>
      </c>
    </row>
  </sheetData>
  <mergeCells count="3">
    <mergeCell ref="E2:L5"/>
    <mergeCell ref="E6:L14"/>
    <mergeCell ref="E15:L18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LYY</dc:creator>
  <cp:lastModifiedBy>LYY</cp:lastModifiedBy>
  <dcterms:created xsi:type="dcterms:W3CDTF">2015-06-05T18:19:34Z</dcterms:created>
  <dcterms:modified xsi:type="dcterms:W3CDTF">2019-07-08T06:21:38Z</dcterms:modified>
</cp:coreProperties>
</file>